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0123文化スポーツ部\012310生涯学習課\☆R6年度照会回答\01_照会回答\＊＊＊公民館利用団体一覧表（提出用）\作成中\"/>
    </mc:Choice>
  </mc:AlternateContent>
  <bookViews>
    <workbookView xWindow="0" yWindow="0" windowWidth="20496" windowHeight="7536"/>
  </bookViews>
  <sheets>
    <sheet name="公民館利用団体一覧（令和6年）  " sheetId="21" r:id="rId1"/>
    <sheet name="公民館利用団体一覧（令和5年）  (3)" sheetId="9" state="hidden" r:id="rId2"/>
  </sheets>
  <definedNames>
    <definedName name="_xlnm._FilterDatabase" localSheetId="1" hidden="1">'公民館利用団体一覧（令和5年）  (3)'!$A$2:$G$2968</definedName>
    <definedName name="_xlnm._FilterDatabase" localSheetId="0" hidden="1">'公民館利用団体一覧（令和6年）  '!$A$2:$I$1661</definedName>
    <definedName name="_xlnm.Print_Area" localSheetId="1">'公民館利用団体一覧（令和5年）  (3)'!$A$1:$H$2968</definedName>
    <definedName name="_xlnm.Print_Area" localSheetId="0">'公民館利用団体一覧（令和6年）  '!$A$1:$J$1661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<sst xmlns="http://schemas.openxmlformats.org/spreadsheetml/2006/main" count="24342" uniqueCount="5028">
  <si>
    <t>№</t>
    <phoneticPr fontId="4"/>
  </si>
  <si>
    <t>団  体  名</t>
    <rPh sb="0" eb="1">
      <t>ダン</t>
    </rPh>
    <rPh sb="3" eb="4">
      <t>カラダ</t>
    </rPh>
    <rPh sb="6" eb="7">
      <t>メイ</t>
    </rPh>
    <phoneticPr fontId="4"/>
  </si>
  <si>
    <t>活動内容</t>
    <rPh sb="0" eb="2">
      <t>カツドウ</t>
    </rPh>
    <rPh sb="2" eb="4">
      <t>ナイヨウ</t>
    </rPh>
    <phoneticPr fontId="4"/>
  </si>
  <si>
    <t>活 動 日</t>
    <rPh sb="0" eb="1">
      <t>カツ</t>
    </rPh>
    <rPh sb="2" eb="3">
      <t>ドウ</t>
    </rPh>
    <rPh sb="4" eb="5">
      <t>ビ</t>
    </rPh>
    <phoneticPr fontId="4"/>
  </si>
  <si>
    <t>会員募集</t>
    <rPh sb="0" eb="2">
      <t>カイイン</t>
    </rPh>
    <rPh sb="2" eb="4">
      <t>ボシュウ</t>
    </rPh>
    <phoneticPr fontId="4"/>
  </si>
  <si>
    <t>不定期</t>
  </si>
  <si>
    <t>あいの会</t>
    <phoneticPr fontId="1"/>
  </si>
  <si>
    <t>ぬいもの手作り</t>
    <phoneticPr fontId="1"/>
  </si>
  <si>
    <t>月1回</t>
    <phoneticPr fontId="1"/>
  </si>
  <si>
    <t>Ａｕｆｇｕｓｓ練習会</t>
  </si>
  <si>
    <t>アウスグースの練習</t>
  </si>
  <si>
    <t>月4回木曜日</t>
  </si>
  <si>
    <t>夜間</t>
  </si>
  <si>
    <t>明るい選挙推進協議会</t>
  </si>
  <si>
    <t>啓発運動（物品配布）、会議</t>
  </si>
  <si>
    <t>あじさい七宝焼</t>
  </si>
  <si>
    <t>七宝焼　作品作り</t>
  </si>
  <si>
    <t>月3回 水又は木</t>
  </si>
  <si>
    <t>午前</t>
  </si>
  <si>
    <t>卓球</t>
    <phoneticPr fontId="1"/>
  </si>
  <si>
    <t>月1回土曜日</t>
    <phoneticPr fontId="1"/>
  </si>
  <si>
    <t>午前</t>
    <phoneticPr fontId="1"/>
  </si>
  <si>
    <t>カラオケレッスン</t>
    <phoneticPr fontId="1"/>
  </si>
  <si>
    <t>月2回木曜日</t>
    <phoneticPr fontId="1"/>
  </si>
  <si>
    <t>午後</t>
  </si>
  <si>
    <t>彩の会</t>
    <phoneticPr fontId="1"/>
  </si>
  <si>
    <t>水彩画を描きながら親睦を深める</t>
    <phoneticPr fontId="1"/>
  </si>
  <si>
    <t>月2回月曜日</t>
    <phoneticPr fontId="1"/>
  </si>
  <si>
    <t>カラオケ練習</t>
    <phoneticPr fontId="1"/>
  </si>
  <si>
    <t>月4回水曜日</t>
    <phoneticPr fontId="1"/>
  </si>
  <si>
    <t>午後</t>
    <phoneticPr fontId="1"/>
  </si>
  <si>
    <t>月4回土曜日</t>
    <phoneticPr fontId="1"/>
  </si>
  <si>
    <t>不定期</t>
    <phoneticPr fontId="1"/>
  </si>
  <si>
    <t>囲碁サロン</t>
    <phoneticPr fontId="1"/>
  </si>
  <si>
    <t>囲碁の普及と研鑽</t>
    <phoneticPr fontId="1"/>
  </si>
  <si>
    <t>月2回土・日曜日</t>
    <phoneticPr fontId="1"/>
  </si>
  <si>
    <t>月2回火曜日</t>
    <phoneticPr fontId="1"/>
  </si>
  <si>
    <t>午前・午後</t>
  </si>
  <si>
    <t>午前・午後</t>
    <phoneticPr fontId="1"/>
  </si>
  <si>
    <t>英語でしゃべろう会</t>
    <phoneticPr fontId="1"/>
  </si>
  <si>
    <t>英会話の練習</t>
    <phoneticPr fontId="1"/>
  </si>
  <si>
    <t>月4-5回水曜日</t>
    <phoneticPr fontId="1"/>
  </si>
  <si>
    <t>エコーカラオケ</t>
    <phoneticPr fontId="1"/>
  </si>
  <si>
    <t>月3回日曜日</t>
    <phoneticPr fontId="1"/>
  </si>
  <si>
    <t>月3回木曜日</t>
    <phoneticPr fontId="1"/>
  </si>
  <si>
    <t>Ｎふれんず</t>
    <phoneticPr fontId="1"/>
  </si>
  <si>
    <t>バレーボール団体の会議</t>
    <phoneticPr fontId="1"/>
  </si>
  <si>
    <t>ERI'S　Dance</t>
    <phoneticPr fontId="1"/>
  </si>
  <si>
    <t>ZUNBA（ズンバ）　キッズ　Dance</t>
    <phoneticPr fontId="1"/>
  </si>
  <si>
    <t>岡崎イングリッシュ</t>
    <phoneticPr fontId="1"/>
  </si>
  <si>
    <t>英会話</t>
    <phoneticPr fontId="1"/>
  </si>
  <si>
    <t>月1回火曜日</t>
    <phoneticPr fontId="1"/>
  </si>
  <si>
    <t>オカリーナ秋桜</t>
    <phoneticPr fontId="1"/>
  </si>
  <si>
    <t>オカリナの練習およびﾎﾞランティア</t>
    <phoneticPr fontId="1"/>
  </si>
  <si>
    <t>月2回水曜日</t>
    <phoneticPr fontId="1"/>
  </si>
  <si>
    <t>沖縄古武道</t>
    <phoneticPr fontId="1"/>
  </si>
  <si>
    <t>沖縄伝統古武道</t>
    <phoneticPr fontId="1"/>
  </si>
  <si>
    <t>月4回金曜日</t>
    <phoneticPr fontId="1"/>
  </si>
  <si>
    <t>夜間</t>
    <phoneticPr fontId="1"/>
  </si>
  <si>
    <t>折り鶴</t>
    <phoneticPr fontId="1"/>
  </si>
  <si>
    <t>折り紙、他</t>
    <phoneticPr fontId="1"/>
  </si>
  <si>
    <t>岳統吟詠会渋沢教場</t>
    <phoneticPr fontId="1"/>
  </si>
  <si>
    <t>漢詩・和歌・俳諧歌の吟詠</t>
    <phoneticPr fontId="1"/>
  </si>
  <si>
    <t>学童保育でんでん</t>
    <phoneticPr fontId="1"/>
  </si>
  <si>
    <t>会合・ダンス練習など</t>
    <phoneticPr fontId="1"/>
  </si>
  <si>
    <t>月4回月曜日</t>
    <phoneticPr fontId="1"/>
  </si>
  <si>
    <t>家庭学習サークル・ポピー</t>
    <phoneticPr fontId="1"/>
  </si>
  <si>
    <t>学習支援</t>
    <phoneticPr fontId="1"/>
  </si>
  <si>
    <t>月2回第3月、第４金</t>
    <phoneticPr fontId="1"/>
  </si>
  <si>
    <t>かもしか卓球サークル</t>
    <phoneticPr fontId="1"/>
  </si>
  <si>
    <t>月2回金曜日</t>
    <phoneticPr fontId="1"/>
  </si>
  <si>
    <t>空手道</t>
    <phoneticPr fontId="1"/>
  </si>
  <si>
    <t>月2回日曜日</t>
    <phoneticPr fontId="1"/>
  </si>
  <si>
    <t>気功の会</t>
    <phoneticPr fontId="1"/>
  </si>
  <si>
    <t>太極拳の練習</t>
    <phoneticPr fontId="1"/>
  </si>
  <si>
    <t>月4回日曜日</t>
    <phoneticPr fontId="1"/>
  </si>
  <si>
    <t>グリーン社交ダンス</t>
    <phoneticPr fontId="1"/>
  </si>
  <si>
    <t>社交ダンス練習</t>
    <phoneticPr fontId="1"/>
  </si>
  <si>
    <t>月3回火曜日</t>
    <phoneticPr fontId="1"/>
  </si>
  <si>
    <t>ＣＬＯＶＥＲ</t>
    <phoneticPr fontId="1"/>
  </si>
  <si>
    <t>英語学習サークル</t>
    <phoneticPr fontId="1"/>
  </si>
  <si>
    <t>月8回土、日曜日</t>
    <phoneticPr fontId="1"/>
  </si>
  <si>
    <t>午後、午前</t>
    <phoneticPr fontId="1"/>
  </si>
  <si>
    <t>劇団BOWS] THEATRE CLUB-0</t>
    <phoneticPr fontId="1"/>
  </si>
  <si>
    <t>ミュージカル劇団</t>
    <phoneticPr fontId="1"/>
  </si>
  <si>
    <t>月8-10回土・日</t>
    <phoneticPr fontId="1"/>
  </si>
  <si>
    <t>月2回</t>
    <phoneticPr fontId="1"/>
  </si>
  <si>
    <t>コーラスゆきのした</t>
    <phoneticPr fontId="1"/>
  </si>
  <si>
    <t>コーラス練習</t>
    <phoneticPr fontId="1"/>
  </si>
  <si>
    <t>コーロ・トゥッティ</t>
    <phoneticPr fontId="1"/>
  </si>
  <si>
    <t>女性コーラス・合唱</t>
    <phoneticPr fontId="1"/>
  </si>
  <si>
    <t>月4回木、日曜日</t>
    <phoneticPr fontId="1"/>
  </si>
  <si>
    <t>夜間、午後</t>
    <phoneticPr fontId="1"/>
  </si>
  <si>
    <t>コクリコの会</t>
    <phoneticPr fontId="1"/>
  </si>
  <si>
    <t>マンドリン勉強会</t>
    <phoneticPr fontId="1"/>
  </si>
  <si>
    <t>月2,3回水曜日</t>
    <phoneticPr fontId="1"/>
  </si>
  <si>
    <t>こすも</t>
    <phoneticPr fontId="1"/>
  </si>
  <si>
    <t>卓球練習</t>
    <phoneticPr fontId="1"/>
  </si>
  <si>
    <t>月8回月、木</t>
    <phoneticPr fontId="1"/>
  </si>
  <si>
    <t>コロポックル</t>
    <phoneticPr fontId="1"/>
  </si>
  <si>
    <t>音楽演奏とデイケアーセンタ慰問ボランティア</t>
    <phoneticPr fontId="1"/>
  </si>
  <si>
    <t>月4回木曜日</t>
    <phoneticPr fontId="1"/>
  </si>
  <si>
    <t>サークル　和音</t>
    <phoneticPr fontId="1"/>
  </si>
  <si>
    <t>主に大正琴やオカリナの練習を中心に、音楽アンサンブルを楽しむ会</t>
    <phoneticPr fontId="1"/>
  </si>
  <si>
    <t>さがみの会</t>
    <phoneticPr fontId="1"/>
  </si>
  <si>
    <t>登山</t>
    <phoneticPr fontId="1"/>
  </si>
  <si>
    <t>月1回水曜日</t>
    <phoneticPr fontId="1"/>
  </si>
  <si>
    <t>詩吟練習</t>
    <phoneticPr fontId="1"/>
  </si>
  <si>
    <t>さくら会（体操）</t>
    <phoneticPr fontId="1"/>
  </si>
  <si>
    <t>健康体操</t>
    <phoneticPr fontId="1"/>
  </si>
  <si>
    <t>月2回土、月</t>
    <phoneticPr fontId="1"/>
  </si>
  <si>
    <t>午前、午後</t>
    <phoneticPr fontId="1"/>
  </si>
  <si>
    <t>さくらクラブ</t>
    <phoneticPr fontId="1"/>
  </si>
  <si>
    <t>ストレッチ体操等</t>
    <phoneticPr fontId="1"/>
  </si>
  <si>
    <t>月1回金曜日</t>
    <phoneticPr fontId="1"/>
  </si>
  <si>
    <t>紙彩画の会</t>
    <phoneticPr fontId="1"/>
  </si>
  <si>
    <t>ちぎりの絵作成</t>
    <phoneticPr fontId="1"/>
  </si>
  <si>
    <t>月2回火または水曜日</t>
    <phoneticPr fontId="1"/>
  </si>
  <si>
    <t>渋沢三味線教室</t>
    <phoneticPr fontId="1"/>
  </si>
  <si>
    <t>民謡　三味線のレッスン</t>
    <phoneticPr fontId="1"/>
  </si>
  <si>
    <t>渋沢新舞教室</t>
    <phoneticPr fontId="1"/>
  </si>
  <si>
    <t>舞踊</t>
    <phoneticPr fontId="1"/>
  </si>
  <si>
    <t>月3回土曜日</t>
    <phoneticPr fontId="1"/>
  </si>
  <si>
    <t>渋沢民舞教室</t>
    <phoneticPr fontId="1"/>
  </si>
  <si>
    <t>民舞のレッスン</t>
    <phoneticPr fontId="1"/>
  </si>
  <si>
    <t>月3回月曜日</t>
    <phoneticPr fontId="1"/>
  </si>
  <si>
    <t>秀麗会　堀川民舞教室</t>
    <phoneticPr fontId="1"/>
  </si>
  <si>
    <t>民踊</t>
    <phoneticPr fontId="1"/>
  </si>
  <si>
    <t>月3回水曜日</t>
    <phoneticPr fontId="1"/>
  </si>
  <si>
    <t>湘央建設組合　秦野西支部</t>
    <phoneticPr fontId="1"/>
  </si>
  <si>
    <t>会議</t>
    <phoneticPr fontId="1"/>
  </si>
  <si>
    <t>昇空館秦野支部　丹沢道場</t>
    <phoneticPr fontId="1"/>
  </si>
  <si>
    <t>沖縄空手、沖縄伝統古武道</t>
    <phoneticPr fontId="1"/>
  </si>
  <si>
    <t>月5回火曜日</t>
    <phoneticPr fontId="1"/>
  </si>
  <si>
    <t>書まほろば</t>
    <phoneticPr fontId="1"/>
  </si>
  <si>
    <t>書道</t>
    <phoneticPr fontId="1"/>
  </si>
  <si>
    <t>新日本婦人の会秦野支部</t>
    <phoneticPr fontId="1"/>
  </si>
  <si>
    <t>女性の地位向上、女性とこどものしあわせを守る</t>
    <phoneticPr fontId="1"/>
  </si>
  <si>
    <t xml:space="preserve">月1-2回 </t>
    <phoneticPr fontId="1"/>
  </si>
  <si>
    <t>新婦人コーロじょいふる</t>
    <phoneticPr fontId="1"/>
  </si>
  <si>
    <t>コーラス</t>
    <phoneticPr fontId="1"/>
  </si>
  <si>
    <t>月2回第一金曜日、第３日曜日</t>
    <phoneticPr fontId="1"/>
  </si>
  <si>
    <t>スーリヤ（ヨガ）</t>
    <phoneticPr fontId="1"/>
  </si>
  <si>
    <t>ヨガ</t>
    <phoneticPr fontId="1"/>
  </si>
  <si>
    <t>ＳＴＥＰ卓球</t>
    <phoneticPr fontId="1"/>
  </si>
  <si>
    <t>月12回火、金、土</t>
    <phoneticPr fontId="1"/>
  </si>
  <si>
    <t>ストリ</t>
    <phoneticPr fontId="1"/>
  </si>
  <si>
    <t>スノウ　イントゥ　ステッパーズ</t>
    <phoneticPr fontId="1"/>
  </si>
  <si>
    <t>秦野市内の小学生を中心としたダンスサークル</t>
    <phoneticPr fontId="1"/>
  </si>
  <si>
    <t>月3～４回木曜日</t>
    <phoneticPr fontId="1"/>
  </si>
  <si>
    <t>スマイル・ハッピー</t>
    <phoneticPr fontId="1"/>
  </si>
  <si>
    <t>月2～3回水曜日</t>
    <phoneticPr fontId="1"/>
  </si>
  <si>
    <t>すれっど</t>
    <phoneticPr fontId="1"/>
  </si>
  <si>
    <t>手芸</t>
    <phoneticPr fontId="1"/>
  </si>
  <si>
    <t>社交ダンスの練習</t>
    <phoneticPr fontId="1"/>
  </si>
  <si>
    <t>太極拳なでしこ会</t>
    <phoneticPr fontId="1"/>
  </si>
  <si>
    <t>月２～3回木曜日</t>
    <phoneticPr fontId="1"/>
  </si>
  <si>
    <t>太極拳朋友</t>
    <phoneticPr fontId="1"/>
  </si>
  <si>
    <t>太極拳（和）</t>
    <phoneticPr fontId="1"/>
  </si>
  <si>
    <t>太極拳習得</t>
    <phoneticPr fontId="1"/>
  </si>
  <si>
    <t>大正琴愛好会</t>
    <phoneticPr fontId="1"/>
  </si>
  <si>
    <t>大正琴</t>
    <phoneticPr fontId="1"/>
  </si>
  <si>
    <t>大正琴婦人部</t>
    <phoneticPr fontId="1"/>
  </si>
  <si>
    <t>卓研</t>
    <phoneticPr fontId="1"/>
  </si>
  <si>
    <t>卓球技術の研究</t>
    <phoneticPr fontId="1"/>
  </si>
  <si>
    <t>卓遊クラブ</t>
    <phoneticPr fontId="1"/>
  </si>
  <si>
    <t>月6-8回水・土曜日</t>
    <phoneticPr fontId="1"/>
  </si>
  <si>
    <t>タケさんクラブ</t>
    <phoneticPr fontId="1"/>
  </si>
  <si>
    <t>たちばな</t>
    <phoneticPr fontId="1"/>
  </si>
  <si>
    <t>囲碁の普及と研鑚</t>
    <phoneticPr fontId="1"/>
  </si>
  <si>
    <t>卓球愛好会　セルカ</t>
    <phoneticPr fontId="1"/>
  </si>
  <si>
    <t>卓球さざんかの会</t>
    <phoneticPr fontId="1"/>
  </si>
  <si>
    <t>田宮流吟詠会</t>
    <phoneticPr fontId="1"/>
  </si>
  <si>
    <t>不定期金曜日</t>
    <phoneticPr fontId="1"/>
  </si>
  <si>
    <t>田宮流心剣放光会</t>
    <phoneticPr fontId="1"/>
  </si>
  <si>
    <t>無形文化財田宮流居合術伝承、居合・剣舞</t>
    <phoneticPr fontId="1"/>
  </si>
  <si>
    <t>丹沢句会</t>
  </si>
  <si>
    <t>俳句</t>
  </si>
  <si>
    <t>月1回第三金曜日</t>
  </si>
  <si>
    <t>ダンスサークル北さくら</t>
    <phoneticPr fontId="1"/>
  </si>
  <si>
    <t>ダンスサークルひまわり</t>
    <phoneticPr fontId="1"/>
  </si>
  <si>
    <t>社交ダンス</t>
    <phoneticPr fontId="1"/>
  </si>
  <si>
    <t>チャオ・クラブ</t>
    <phoneticPr fontId="1"/>
  </si>
  <si>
    <t>卓球を通じて健康の増進を図る</t>
    <phoneticPr fontId="1"/>
  </si>
  <si>
    <t>中国体操バクの会</t>
    <phoneticPr fontId="1"/>
  </si>
  <si>
    <t>中国体操</t>
    <phoneticPr fontId="1"/>
  </si>
  <si>
    <t>デジフォト秦野</t>
    <phoneticPr fontId="1"/>
  </si>
  <si>
    <t>写真撮影技術の向上および作品の展示</t>
    <phoneticPr fontId="1"/>
  </si>
  <si>
    <t>月2回土曜日</t>
    <phoneticPr fontId="1"/>
  </si>
  <si>
    <t>とまとの会</t>
    <phoneticPr fontId="1"/>
  </si>
  <si>
    <t>絵てがみ描きと手紙のやり取りで、楽しさと友達作り</t>
    <phoneticPr fontId="1"/>
  </si>
  <si>
    <t>土曜会</t>
    <phoneticPr fontId="1"/>
  </si>
  <si>
    <t>異世代間の交流</t>
    <phoneticPr fontId="1"/>
  </si>
  <si>
    <t>なかよし編み物サークル</t>
    <phoneticPr fontId="1"/>
  </si>
  <si>
    <t>編み物</t>
    <phoneticPr fontId="1"/>
  </si>
  <si>
    <t>なでしこサークル</t>
    <phoneticPr fontId="1"/>
  </si>
  <si>
    <t>手芸（パッチワーク）</t>
    <phoneticPr fontId="1"/>
  </si>
  <si>
    <t>なでしこ防災ネット</t>
    <phoneticPr fontId="1"/>
  </si>
  <si>
    <t>女性の視線からの防災対策の普及・啓発活動</t>
    <phoneticPr fontId="1"/>
  </si>
  <si>
    <t>ダンス</t>
    <phoneticPr fontId="1"/>
  </si>
  <si>
    <t>西囲碁研究会</t>
    <phoneticPr fontId="1"/>
  </si>
  <si>
    <t>西おはなしころりん</t>
    <phoneticPr fontId="1"/>
  </si>
  <si>
    <t>子供達へのお話し会を開く、児童文学の研究</t>
    <phoneticPr fontId="1"/>
  </si>
  <si>
    <t>月2回土・水</t>
    <phoneticPr fontId="1"/>
  </si>
  <si>
    <t>西・上地区青少年指導員</t>
    <phoneticPr fontId="1"/>
  </si>
  <si>
    <t>青少年の健全な育成を図るための活動</t>
    <phoneticPr fontId="1"/>
  </si>
  <si>
    <t>西書道会</t>
    <phoneticPr fontId="1"/>
  </si>
  <si>
    <t>書道の練習</t>
    <phoneticPr fontId="1"/>
  </si>
  <si>
    <t>西太極拳の会</t>
    <phoneticPr fontId="1"/>
  </si>
  <si>
    <t>太極拳</t>
    <phoneticPr fontId="1"/>
  </si>
  <si>
    <t>西体操会</t>
    <phoneticPr fontId="1"/>
  </si>
  <si>
    <t>体操</t>
    <phoneticPr fontId="1"/>
  </si>
  <si>
    <t>西卓球同好会</t>
    <phoneticPr fontId="1"/>
  </si>
  <si>
    <t>西地区自治会連合会</t>
    <phoneticPr fontId="1"/>
  </si>
  <si>
    <t>自治会活動</t>
    <phoneticPr fontId="1"/>
  </si>
  <si>
    <t>西地区青少年育成活動推進部会</t>
    <phoneticPr fontId="1"/>
  </si>
  <si>
    <t>青少年の健全育成活動</t>
    <phoneticPr fontId="1"/>
  </si>
  <si>
    <t>西地区長寿会連合会</t>
    <phoneticPr fontId="1"/>
  </si>
  <si>
    <t>定期会議</t>
    <phoneticPr fontId="1"/>
  </si>
  <si>
    <t>西地区民生委員児童委員協議会</t>
    <phoneticPr fontId="1"/>
  </si>
  <si>
    <t>民児委員活動</t>
    <phoneticPr fontId="1"/>
  </si>
  <si>
    <t>西中学校ＰＴＡ</t>
    <phoneticPr fontId="1"/>
  </si>
  <si>
    <t>委員会会議</t>
    <phoneticPr fontId="1"/>
  </si>
  <si>
    <t>西手編サークル</t>
    <phoneticPr fontId="1"/>
  </si>
  <si>
    <t>手編み</t>
    <phoneticPr fontId="1"/>
  </si>
  <si>
    <t>西デジカメ写真クラブ</t>
    <phoneticPr fontId="1"/>
  </si>
  <si>
    <t>写真の同好会</t>
    <phoneticPr fontId="1"/>
  </si>
  <si>
    <t>西の会</t>
    <phoneticPr fontId="1"/>
  </si>
  <si>
    <t>絵手紙の勉強</t>
    <phoneticPr fontId="1"/>
  </si>
  <si>
    <t>西婦人会手芸部</t>
    <phoneticPr fontId="1"/>
  </si>
  <si>
    <t xml:space="preserve">月1回 </t>
    <phoneticPr fontId="1"/>
  </si>
  <si>
    <t>西婦人会体操部</t>
    <phoneticPr fontId="1"/>
  </si>
  <si>
    <t>西レクリエーション協会</t>
    <phoneticPr fontId="1"/>
  </si>
  <si>
    <t>沼代第４自治会</t>
    <phoneticPr fontId="1"/>
  </si>
  <si>
    <t>自治会活動のための会議等</t>
    <phoneticPr fontId="1"/>
  </si>
  <si>
    <t>脳元気塾</t>
    <phoneticPr fontId="1"/>
  </si>
  <si>
    <t>認知機能低下予防体操</t>
    <phoneticPr fontId="1"/>
  </si>
  <si>
    <t>Ｈａｌａｕ’Ｏｌｕ’ｏｌｕ</t>
    <phoneticPr fontId="1"/>
  </si>
  <si>
    <t>フラダンス</t>
    <phoneticPr fontId="1"/>
  </si>
  <si>
    <t>月3回</t>
    <phoneticPr fontId="1"/>
  </si>
  <si>
    <t>羽衣会</t>
    <phoneticPr fontId="1"/>
  </si>
  <si>
    <t>謡曲・仕舞を通じいて会員相互の親睦を図る</t>
    <phoneticPr fontId="1"/>
  </si>
  <si>
    <t>はだのクルー</t>
    <phoneticPr fontId="1"/>
  </si>
  <si>
    <t>秦野コパン</t>
    <phoneticPr fontId="1"/>
  </si>
  <si>
    <t>フランス語会話の学習</t>
    <phoneticPr fontId="1"/>
  </si>
  <si>
    <t>はだの災害ボランティアネットワーク</t>
    <phoneticPr fontId="1"/>
  </si>
  <si>
    <t>大規模災害発生時に行政と協力し「災害救済ボランティアセンタ」を設営・運営</t>
    <phoneticPr fontId="1"/>
  </si>
  <si>
    <t>月1回第三土曜日</t>
    <phoneticPr fontId="1"/>
  </si>
  <si>
    <t>秦野市遺族会西支部</t>
    <phoneticPr fontId="1"/>
  </si>
  <si>
    <t>秦野市交通安全協会西支部</t>
    <phoneticPr fontId="1"/>
  </si>
  <si>
    <t>１日、１５日早朝交通安全監視、安全思想の向上</t>
    <phoneticPr fontId="1"/>
  </si>
  <si>
    <t>秦野市赤十字奉仕団</t>
    <phoneticPr fontId="1"/>
  </si>
  <si>
    <t>各種イベント等の救護、献血広報、安全登山キャンペーン</t>
    <phoneticPr fontId="1"/>
  </si>
  <si>
    <t xml:space="preserve"> 金曜日</t>
    <phoneticPr fontId="1"/>
  </si>
  <si>
    <t>秦野市ソフトボール協会</t>
    <phoneticPr fontId="1"/>
  </si>
  <si>
    <t>ソフトボール大会の開催、ソフトボールの指導と普及活動</t>
    <phoneticPr fontId="1"/>
  </si>
  <si>
    <t>月2～3回日曜日</t>
    <phoneticPr fontId="1"/>
  </si>
  <si>
    <t>秦野市手をつなぐ育成会（西支部）</t>
    <phoneticPr fontId="1"/>
  </si>
  <si>
    <t>定例会</t>
    <phoneticPr fontId="1"/>
  </si>
  <si>
    <t>秦野シニア運動クラブ</t>
    <phoneticPr fontId="1"/>
  </si>
  <si>
    <t>秦野市西・上地区青少年相談員連絡協議会</t>
    <phoneticPr fontId="1"/>
  </si>
  <si>
    <t>青少年相談員活動、街頭指導パトロールに関する打合せ</t>
    <phoneticPr fontId="1"/>
  </si>
  <si>
    <t>秦野市西上地区体育協会</t>
    <phoneticPr fontId="1"/>
  </si>
  <si>
    <t>スポーツ振興事業の企画・実施</t>
    <phoneticPr fontId="1"/>
  </si>
  <si>
    <t>秦野市西婦人会</t>
    <phoneticPr fontId="1"/>
  </si>
  <si>
    <t>地域社会活動等</t>
    <phoneticPr fontId="1"/>
  </si>
  <si>
    <t>月1回日曜日</t>
    <phoneticPr fontId="1"/>
  </si>
  <si>
    <t>秦野市民吹奏楽団</t>
    <phoneticPr fontId="1"/>
  </si>
  <si>
    <t>吹奏楽の練習</t>
    <phoneticPr fontId="1"/>
  </si>
  <si>
    <t>秦野ジョリー</t>
    <phoneticPr fontId="1"/>
  </si>
  <si>
    <t>フランス語学習</t>
    <phoneticPr fontId="1"/>
  </si>
  <si>
    <t>秦野スクエア・ラウンド愛好会</t>
    <phoneticPr fontId="1"/>
  </si>
  <si>
    <t>スクエア・ラウンド　ダンスの練習</t>
    <phoneticPr fontId="1"/>
  </si>
  <si>
    <t>秦野住みよいまちづくり協議会</t>
    <phoneticPr fontId="1"/>
  </si>
  <si>
    <t>秦野の緑豊かな自然や文化を守り住みよい町づくりをめざす</t>
    <phoneticPr fontId="1"/>
  </si>
  <si>
    <t>秦野静坐会</t>
    <phoneticPr fontId="1"/>
  </si>
  <si>
    <t>静坐の講習と実践</t>
    <phoneticPr fontId="1"/>
  </si>
  <si>
    <t>秦野ダンスクラブ</t>
    <phoneticPr fontId="1"/>
  </si>
  <si>
    <t>秦野西囲碁文化クラブ</t>
    <phoneticPr fontId="1"/>
  </si>
  <si>
    <t>秦野西ＦＣ</t>
    <phoneticPr fontId="1"/>
  </si>
  <si>
    <t>サッカー</t>
    <phoneticPr fontId="1"/>
  </si>
  <si>
    <t>秦野マンドリンクラブ</t>
    <phoneticPr fontId="1"/>
  </si>
  <si>
    <t>器楽練習</t>
    <phoneticPr fontId="1"/>
  </si>
  <si>
    <t>月4-5回土曜日</t>
    <phoneticPr fontId="1"/>
  </si>
  <si>
    <t>秦野ゆうがお会</t>
    <phoneticPr fontId="1"/>
  </si>
  <si>
    <t>秦野ヨガサークル　マカマカ</t>
    <phoneticPr fontId="1"/>
  </si>
  <si>
    <t>秦野レクダンス</t>
    <phoneticPr fontId="1"/>
  </si>
  <si>
    <t>レクレーションダンスの練習</t>
    <phoneticPr fontId="1"/>
  </si>
  <si>
    <t>月3回金曜日</t>
    <phoneticPr fontId="1"/>
  </si>
  <si>
    <t>はだのわ自主上映実行委員会</t>
    <phoneticPr fontId="1"/>
  </si>
  <si>
    <t>自主上映会の開催</t>
    <phoneticPr fontId="1"/>
  </si>
  <si>
    <t>初卓</t>
    <phoneticPr fontId="1"/>
  </si>
  <si>
    <t>初心者の卓球技術向上</t>
    <phoneticPr fontId="1"/>
  </si>
  <si>
    <t>花ことば堀川土曜歌謡の会</t>
    <phoneticPr fontId="1"/>
  </si>
  <si>
    <t>花といっしょに</t>
    <phoneticPr fontId="1"/>
  </si>
  <si>
    <t>生け花の稽古</t>
    <phoneticPr fontId="1"/>
  </si>
  <si>
    <t>花木クラブ</t>
    <phoneticPr fontId="1"/>
  </si>
  <si>
    <t>パピヨン</t>
    <phoneticPr fontId="1"/>
  </si>
  <si>
    <t>HARUKAJAZZ</t>
    <phoneticPr fontId="1"/>
  </si>
  <si>
    <t>パワーボイス秦野</t>
    <phoneticPr fontId="1"/>
  </si>
  <si>
    <t>ボイストレーニング</t>
    <phoneticPr fontId="1"/>
  </si>
  <si>
    <t>ビックハードオーケストラ</t>
    <phoneticPr fontId="1"/>
  </si>
  <si>
    <t>ビックバンドジャズ</t>
    <phoneticPr fontId="1"/>
  </si>
  <si>
    <t>ピラティスプラス</t>
    <phoneticPr fontId="1"/>
  </si>
  <si>
    <t>ピラティスエクササイズ＆ダンス</t>
    <phoneticPr fontId="1"/>
  </si>
  <si>
    <t>Ｈｉｌｌ　ｈｉｌｌ</t>
    <phoneticPr fontId="1"/>
  </si>
  <si>
    <t xml:space="preserve"> 月曜日</t>
    <phoneticPr fontId="1"/>
  </si>
  <si>
    <t>ピンカラ・クラブ</t>
    <phoneticPr fontId="1"/>
  </si>
  <si>
    <t>月8回水・土曜日</t>
    <phoneticPr fontId="1"/>
  </si>
  <si>
    <t>ファミリーシンガーズ（ダンディーズ）</t>
    <phoneticPr fontId="1"/>
  </si>
  <si>
    <t>合唱</t>
    <phoneticPr fontId="1"/>
  </si>
  <si>
    <t>笛吹きたちの休日</t>
    <phoneticPr fontId="1"/>
  </si>
  <si>
    <t>フルートのアンサンブル練習</t>
    <phoneticPr fontId="1"/>
  </si>
  <si>
    <t>腹式体操すみれ</t>
    <phoneticPr fontId="1"/>
  </si>
  <si>
    <t>腹式呼吸体操</t>
    <phoneticPr fontId="1"/>
  </si>
  <si>
    <t>フラワーアレンジnano-hana[菜の花]</t>
    <phoneticPr fontId="1"/>
  </si>
  <si>
    <t>ブリザードフラワー、生花・アレンジフラワー　作成</t>
    <phoneticPr fontId="1"/>
  </si>
  <si>
    <t>月1回木又は金曜日</t>
    <phoneticPr fontId="1"/>
  </si>
  <si>
    <t>フリーウエスト</t>
    <phoneticPr fontId="1"/>
  </si>
  <si>
    <t>フリーテニス練習</t>
    <phoneticPr fontId="1"/>
  </si>
  <si>
    <t>ブリーズ</t>
    <phoneticPr fontId="1"/>
  </si>
  <si>
    <t>月4回月・水</t>
    <phoneticPr fontId="1"/>
  </si>
  <si>
    <t>フリーテニス愛好会</t>
    <phoneticPr fontId="1"/>
  </si>
  <si>
    <t>フルートアンサンブルコンソール</t>
    <phoneticPr fontId="1"/>
  </si>
  <si>
    <t>フルート練習</t>
    <phoneticPr fontId="1"/>
  </si>
  <si>
    <t>ふるさと写友会</t>
    <phoneticPr fontId="1"/>
  </si>
  <si>
    <t>写真を楽しむ会（勉強会、撮影会）</t>
    <phoneticPr fontId="1"/>
  </si>
  <si>
    <t>プレイバック　’７０</t>
    <phoneticPr fontId="1"/>
  </si>
  <si>
    <t>懐かしのフォーク・ポップスをプレイバック演奏</t>
    <phoneticPr fontId="1"/>
  </si>
  <si>
    <t>Ｂａｓｉｃ　Ｅｎｇｌｉｓｈ　Ｓｔｕｄｉｅｓ</t>
    <phoneticPr fontId="1"/>
  </si>
  <si>
    <t>英語の勉強</t>
    <phoneticPr fontId="1"/>
  </si>
  <si>
    <t>ベーシクス</t>
    <phoneticPr fontId="1"/>
  </si>
  <si>
    <t>卓球及び基本技術習得</t>
    <phoneticPr fontId="1"/>
  </si>
  <si>
    <t>Ｐｏｒｔｓ</t>
    <phoneticPr fontId="1"/>
  </si>
  <si>
    <t>音楽活動</t>
    <phoneticPr fontId="1"/>
  </si>
  <si>
    <t>堀川レクダンス</t>
    <phoneticPr fontId="1"/>
  </si>
  <si>
    <t>本の会</t>
    <phoneticPr fontId="1"/>
  </si>
  <si>
    <t>読書会・朗読会等</t>
    <phoneticPr fontId="1"/>
  </si>
  <si>
    <t>マーガレット</t>
    <phoneticPr fontId="1"/>
  </si>
  <si>
    <t>フラワーデザイン</t>
    <phoneticPr fontId="1"/>
  </si>
  <si>
    <t>まほら秦野みちしるべの会</t>
    <phoneticPr fontId="1"/>
  </si>
  <si>
    <t>大山道を歩きながら歴史や文化に触れることを目的とした活動</t>
    <phoneticPr fontId="1"/>
  </si>
  <si>
    <t>みずき（南が丘）</t>
    <phoneticPr fontId="1"/>
  </si>
  <si>
    <t>ミセス体操クラブ</t>
    <phoneticPr fontId="1"/>
  </si>
  <si>
    <t>体力作りと健康増進（ストレッチ、柔軟体操）</t>
    <phoneticPr fontId="1"/>
  </si>
  <si>
    <t>みどり保護者会</t>
    <phoneticPr fontId="1"/>
  </si>
  <si>
    <t>保護者会　会議</t>
    <phoneticPr fontId="1"/>
  </si>
  <si>
    <t>ミニ・ピーナッツ</t>
    <phoneticPr fontId="1"/>
  </si>
  <si>
    <t>ダンスの練習</t>
    <phoneticPr fontId="1"/>
  </si>
  <si>
    <t>みのり会</t>
    <phoneticPr fontId="1"/>
  </si>
  <si>
    <t>民謡（歌）</t>
    <phoneticPr fontId="1"/>
  </si>
  <si>
    <t>ミントの会</t>
    <phoneticPr fontId="1"/>
  </si>
  <si>
    <t>国際協力活動、多文化共生活動</t>
    <phoneticPr fontId="1"/>
  </si>
  <si>
    <t>明空義塾　秦野支部</t>
    <phoneticPr fontId="1"/>
  </si>
  <si>
    <t>月8回水、土</t>
    <phoneticPr fontId="1"/>
  </si>
  <si>
    <t>午後、夜間</t>
    <phoneticPr fontId="1"/>
  </si>
  <si>
    <t>めぐみ会</t>
    <phoneticPr fontId="1"/>
  </si>
  <si>
    <t>百ちどり俳句会</t>
    <phoneticPr fontId="1"/>
  </si>
  <si>
    <t>日本の四季を１７文字で詠む</t>
    <phoneticPr fontId="1"/>
  </si>
  <si>
    <t>月1回第２月曜日</t>
    <phoneticPr fontId="1"/>
  </si>
  <si>
    <t>やまなみ卓球</t>
    <phoneticPr fontId="1"/>
  </si>
  <si>
    <t>やまばと学園保護者会</t>
    <phoneticPr fontId="1"/>
  </si>
  <si>
    <t>やまばと学園利用者支援</t>
    <phoneticPr fontId="1"/>
  </si>
  <si>
    <t>弥生囲碁クラブ</t>
    <phoneticPr fontId="1"/>
  </si>
  <si>
    <t>遊心会</t>
    <phoneticPr fontId="1"/>
  </si>
  <si>
    <t>月6-8回水・土</t>
    <phoneticPr fontId="1"/>
  </si>
  <si>
    <t>ＵＴＣ</t>
    <phoneticPr fontId="1"/>
  </si>
  <si>
    <t>楽器演奏、歌の練習</t>
    <phoneticPr fontId="1"/>
  </si>
  <si>
    <t>ヨガ　チャンドラ</t>
    <phoneticPr fontId="1"/>
  </si>
  <si>
    <t>ヨチヨチ卓球サークル</t>
    <phoneticPr fontId="1"/>
  </si>
  <si>
    <t>Ｌａｕｌｅ’ａ</t>
    <phoneticPr fontId="1"/>
  </si>
  <si>
    <t>らくらく健康体操</t>
    <phoneticPr fontId="1"/>
  </si>
  <si>
    <t>中高年の健康体操</t>
    <phoneticPr fontId="1"/>
  </si>
  <si>
    <t>らくらく健康体操B</t>
    <phoneticPr fontId="1"/>
  </si>
  <si>
    <t>らくらく水墨会</t>
    <phoneticPr fontId="1"/>
  </si>
  <si>
    <t>水墨画の研修と文化活動</t>
    <phoneticPr fontId="1"/>
  </si>
  <si>
    <t>ラ・プリマベーラ</t>
    <phoneticPr fontId="1"/>
  </si>
  <si>
    <t>月4回火曜日</t>
    <phoneticPr fontId="1"/>
  </si>
  <si>
    <t>Lino-PuaMelia</t>
    <phoneticPr fontId="1"/>
  </si>
  <si>
    <t>Le’ａ　Ｌｅ’ａ</t>
    <phoneticPr fontId="1"/>
  </si>
  <si>
    <t>フラ（高齢者用）</t>
    <phoneticPr fontId="1"/>
  </si>
  <si>
    <t>レクダンス華の会</t>
    <phoneticPr fontId="1"/>
  </si>
  <si>
    <t>錬湘会</t>
    <phoneticPr fontId="1"/>
  </si>
  <si>
    <t>居合稽古</t>
    <phoneticPr fontId="1"/>
  </si>
  <si>
    <t>＜六芒十字＞星芒無形拳</t>
    <phoneticPr fontId="1"/>
  </si>
  <si>
    <t>星芒無形拳を通して精神面・身体面を向上させる</t>
    <phoneticPr fontId="1"/>
  </si>
  <si>
    <t>＜六芒十字＞星芒無形拳　秦野支部</t>
    <phoneticPr fontId="1"/>
  </si>
  <si>
    <t>拳法</t>
    <phoneticPr fontId="1"/>
  </si>
  <si>
    <t>月4-5回日曜日</t>
    <phoneticPr fontId="1"/>
  </si>
  <si>
    <t>わの舞</t>
    <phoneticPr fontId="1"/>
  </si>
  <si>
    <t>笑いの体操</t>
    <phoneticPr fontId="1"/>
  </si>
  <si>
    <t>笑いヨガ、脳活性化運動</t>
    <phoneticPr fontId="1"/>
  </si>
  <si>
    <t>歌声サロン「スマイル」</t>
    <phoneticPr fontId="1"/>
  </si>
  <si>
    <t>分類</t>
    <rPh sb="0" eb="2">
      <t>ブンルイ</t>
    </rPh>
    <phoneticPr fontId="4"/>
  </si>
  <si>
    <t>スポーツ</t>
  </si>
  <si>
    <t>スポーツ</t>
    <phoneticPr fontId="1"/>
  </si>
  <si>
    <t>美術</t>
    <rPh sb="0" eb="2">
      <t>ビジュツ</t>
    </rPh>
    <phoneticPr fontId="1"/>
  </si>
  <si>
    <t>問合せ先</t>
    <rPh sb="0" eb="2">
      <t>トイアワ</t>
    </rPh>
    <rPh sb="3" eb="4">
      <t>サキ</t>
    </rPh>
    <phoneticPr fontId="4"/>
  </si>
  <si>
    <t>西公民館</t>
    <rPh sb="0" eb="1">
      <t>ニシ</t>
    </rPh>
    <phoneticPr fontId="1"/>
  </si>
  <si>
    <t>88-0003</t>
    <phoneticPr fontId="1"/>
  </si>
  <si>
    <t>文学</t>
    <rPh sb="0" eb="2">
      <t>ブンガク</t>
    </rPh>
    <phoneticPr fontId="1"/>
  </si>
  <si>
    <t>音楽</t>
    <rPh sb="0" eb="2">
      <t>オンガク</t>
    </rPh>
    <phoneticPr fontId="1"/>
  </si>
  <si>
    <t>ダンス</t>
  </si>
  <si>
    <t>生活教養</t>
    <rPh sb="0" eb="2">
      <t>セイカツ</t>
    </rPh>
    <rPh sb="2" eb="4">
      <t>キョウヨウ</t>
    </rPh>
    <phoneticPr fontId="1"/>
  </si>
  <si>
    <t>その他</t>
    <rPh sb="2" eb="3">
      <t>タ</t>
    </rPh>
    <phoneticPr fontId="1"/>
  </si>
  <si>
    <t>月2回日曜日</t>
  </si>
  <si>
    <t>アクアマリン</t>
  </si>
  <si>
    <t>卓球</t>
  </si>
  <si>
    <t>月4回火曜日</t>
  </si>
  <si>
    <t>アスカ</t>
    <phoneticPr fontId="1"/>
  </si>
  <si>
    <t>アットホーム</t>
    <phoneticPr fontId="1"/>
  </si>
  <si>
    <t>嵐</t>
    <phoneticPr fontId="1"/>
  </si>
  <si>
    <t xml:space="preserve"> 月12回火・木・金</t>
    <phoneticPr fontId="1"/>
  </si>
  <si>
    <t>いずみ卓球</t>
    <phoneticPr fontId="1"/>
  </si>
  <si>
    <t>エアロビート</t>
    <phoneticPr fontId="1"/>
  </si>
  <si>
    <t>エアロビクス</t>
    <phoneticPr fontId="1"/>
  </si>
  <si>
    <t>エアロメイト</t>
    <phoneticPr fontId="1"/>
  </si>
  <si>
    <t>エース</t>
    <phoneticPr fontId="1"/>
  </si>
  <si>
    <t>月1回木曜日</t>
    <phoneticPr fontId="1"/>
  </si>
  <si>
    <t>オレンジクラブ</t>
    <phoneticPr fontId="1"/>
  </si>
  <si>
    <t>コーラルピンポン’Ｓ</t>
    <phoneticPr fontId="1"/>
  </si>
  <si>
    <t xml:space="preserve"> 月７～８回月木</t>
    <phoneticPr fontId="1"/>
  </si>
  <si>
    <t>サークルK</t>
    <phoneticPr fontId="1"/>
  </si>
  <si>
    <t>Ｓａｖａｊａｎａ　Ｙｏｇａ</t>
    <phoneticPr fontId="1"/>
  </si>
  <si>
    <t>さくらみち</t>
    <phoneticPr fontId="1"/>
  </si>
  <si>
    <t>３Bすいせん</t>
    <phoneticPr fontId="1"/>
  </si>
  <si>
    <t>ストレス解消と健康体操を行う</t>
    <phoneticPr fontId="1"/>
  </si>
  <si>
    <t>シスター</t>
    <phoneticPr fontId="1"/>
  </si>
  <si>
    <t>JOY</t>
    <phoneticPr fontId="1"/>
  </si>
  <si>
    <t>しらさぎ</t>
    <phoneticPr fontId="1"/>
  </si>
  <si>
    <t>太極拳、体操（中国）</t>
    <phoneticPr fontId="1"/>
  </si>
  <si>
    <t>杉の木</t>
    <phoneticPr fontId="1"/>
  </si>
  <si>
    <t>ストレッチ＆からだづくり</t>
    <phoneticPr fontId="1"/>
  </si>
  <si>
    <t>ストレッチと玄米ダンベル体操</t>
    <phoneticPr fontId="1"/>
  </si>
  <si>
    <t>ＳＰＥＥＤ</t>
    <phoneticPr fontId="1"/>
  </si>
  <si>
    <t>スマッシュＣ</t>
    <phoneticPr fontId="1"/>
  </si>
  <si>
    <t>世界一やさしい体操</t>
    <phoneticPr fontId="1"/>
  </si>
  <si>
    <t>ﾌｪﾙﾃﾞﾝｸﾗｲｽﾒｿｯﾄﾞを基にした体全体を協調させて動く体操</t>
    <phoneticPr fontId="1"/>
  </si>
  <si>
    <t>ＺＥＲＯ</t>
    <phoneticPr fontId="1"/>
  </si>
  <si>
    <t xml:space="preserve"> </t>
    <phoneticPr fontId="1"/>
  </si>
  <si>
    <t>ダイエットクラブ</t>
    <phoneticPr fontId="1"/>
  </si>
  <si>
    <t>タイチ</t>
    <phoneticPr fontId="1"/>
  </si>
  <si>
    <t>太極拳練習</t>
    <phoneticPr fontId="1"/>
  </si>
  <si>
    <t>卓心会</t>
    <phoneticPr fontId="1"/>
  </si>
  <si>
    <t>Ｃｈａｎｇｅ</t>
    <phoneticPr fontId="1"/>
  </si>
  <si>
    <t>つくし</t>
    <phoneticPr fontId="1"/>
  </si>
  <si>
    <t>トリアエーズ</t>
    <phoneticPr fontId="1"/>
  </si>
  <si>
    <t>どんぐりファミリー卓球クラブ</t>
    <phoneticPr fontId="1"/>
  </si>
  <si>
    <t>なでしこ</t>
    <phoneticPr fontId="1"/>
  </si>
  <si>
    <t>卓球練習、市内外の試合に参加</t>
    <phoneticPr fontId="1"/>
  </si>
  <si>
    <t>虹の会</t>
    <phoneticPr fontId="1"/>
  </si>
  <si>
    <t>秦野市スポーツチャンバラ協会</t>
    <phoneticPr fontId="1"/>
  </si>
  <si>
    <t>スポーツチャンバラ</t>
    <phoneticPr fontId="1"/>
  </si>
  <si>
    <t>秦野シニア</t>
    <phoneticPr fontId="1"/>
  </si>
  <si>
    <t>秦野南ジャガーズ</t>
    <phoneticPr fontId="1"/>
  </si>
  <si>
    <t>少年野球</t>
    <phoneticPr fontId="1"/>
  </si>
  <si>
    <t>土・日曜日</t>
    <phoneticPr fontId="1"/>
  </si>
  <si>
    <t>林田FC</t>
    <phoneticPr fontId="1"/>
  </si>
  <si>
    <t>サッカー打ち合わせ等</t>
    <phoneticPr fontId="1"/>
  </si>
  <si>
    <t>ハリケーン</t>
    <phoneticPr fontId="1"/>
  </si>
  <si>
    <t>ぴんぽんぱん</t>
    <phoneticPr fontId="1"/>
  </si>
  <si>
    <t>吹矢サークル　さくら</t>
    <phoneticPr fontId="1"/>
  </si>
  <si>
    <t>スポーツ吹矢の普及及び練習</t>
    <phoneticPr fontId="1"/>
  </si>
  <si>
    <t>福ヨガ</t>
    <phoneticPr fontId="1"/>
  </si>
  <si>
    <t>フットワーク</t>
    <phoneticPr fontId="1"/>
  </si>
  <si>
    <t>ブラザークラブ</t>
    <phoneticPr fontId="1"/>
  </si>
  <si>
    <t>ブラザークラブ２</t>
    <phoneticPr fontId="1"/>
  </si>
  <si>
    <t>ふれんず</t>
    <phoneticPr fontId="1"/>
  </si>
  <si>
    <t>フレンド卓球</t>
    <phoneticPr fontId="1"/>
  </si>
  <si>
    <t>ホワイト</t>
    <phoneticPr fontId="1"/>
  </si>
  <si>
    <t>ＭＩＸ</t>
    <phoneticPr fontId="1"/>
  </si>
  <si>
    <t>不定期土・日曜日</t>
    <phoneticPr fontId="1"/>
  </si>
  <si>
    <t>南おきヨガ会</t>
    <phoneticPr fontId="1"/>
  </si>
  <si>
    <t>月1回月曜日</t>
    <phoneticPr fontId="1"/>
  </si>
  <si>
    <t>南公民館ヨガ会</t>
    <phoneticPr fontId="1"/>
  </si>
  <si>
    <t>みなみ体操クラブ</t>
    <phoneticPr fontId="1"/>
  </si>
  <si>
    <t>南の風</t>
    <phoneticPr fontId="1"/>
  </si>
  <si>
    <t>卓球の練習及び市内外の試合参加</t>
    <phoneticPr fontId="1"/>
  </si>
  <si>
    <t>柳川クラブ</t>
    <phoneticPr fontId="1"/>
  </si>
  <si>
    <t>ライズ</t>
    <phoneticPr fontId="1"/>
  </si>
  <si>
    <t>若卓サークル</t>
    <phoneticPr fontId="1"/>
  </si>
  <si>
    <t>スパークル</t>
    <phoneticPr fontId="1"/>
  </si>
  <si>
    <t>すぱーくる</t>
    <phoneticPr fontId="1"/>
  </si>
  <si>
    <t>月4回日曜日</t>
  </si>
  <si>
    <t>アスカ</t>
  </si>
  <si>
    <t>月1回土曜日</t>
  </si>
  <si>
    <t>月3回水曜日</t>
  </si>
  <si>
    <t>エアロビクス</t>
  </si>
  <si>
    <t>月4回月曜日</t>
  </si>
  <si>
    <t>月1回木曜日</t>
  </si>
  <si>
    <t>オレンジクラブ</t>
  </si>
  <si>
    <t>月4回水曜日</t>
  </si>
  <si>
    <t>卓球練習</t>
  </si>
  <si>
    <t>ヨガ</t>
  </si>
  <si>
    <t>月2回金曜日</t>
  </si>
  <si>
    <t>月2回月曜日</t>
  </si>
  <si>
    <t>ＳＴＥＰ卓球</t>
  </si>
  <si>
    <t>月1回水曜日</t>
  </si>
  <si>
    <t>月1回火曜日</t>
  </si>
  <si>
    <t xml:space="preserve"> </t>
  </si>
  <si>
    <t>体操</t>
  </si>
  <si>
    <t>月2回火曜日</t>
  </si>
  <si>
    <t>月4回土曜日</t>
  </si>
  <si>
    <t>月3回木曜日</t>
  </si>
  <si>
    <t>月2回水曜日</t>
  </si>
  <si>
    <t>秦野シニア</t>
  </si>
  <si>
    <t>月3回土曜日</t>
  </si>
  <si>
    <t>月2回土曜日</t>
  </si>
  <si>
    <t>月1回月曜日</t>
  </si>
  <si>
    <t>健康体操</t>
  </si>
  <si>
    <t>柳川クラブ</t>
  </si>
  <si>
    <t>南公民館</t>
    <rPh sb="0" eb="1">
      <t>ミナミ</t>
    </rPh>
    <phoneticPr fontId="1"/>
  </si>
  <si>
    <t>81-3001</t>
    <phoneticPr fontId="1"/>
  </si>
  <si>
    <t>Aolami　Hula　Studio</t>
  </si>
  <si>
    <t>フラダンス</t>
  </si>
  <si>
    <t>Aolani Hula Elua</t>
    <phoneticPr fontId="1"/>
  </si>
  <si>
    <t>社交ダンス　ルピナス</t>
    <phoneticPr fontId="1"/>
  </si>
  <si>
    <t>社交ダンスすみれ</t>
    <phoneticPr fontId="1"/>
  </si>
  <si>
    <t>NaPuaOlenaフラサークル</t>
    <phoneticPr fontId="1"/>
  </si>
  <si>
    <t>月1・2回火曜日</t>
    <phoneticPr fontId="1"/>
  </si>
  <si>
    <t>ナネアフラサークル</t>
    <phoneticPr fontId="1"/>
  </si>
  <si>
    <t>秦野市レクリエーション協会南支部</t>
    <phoneticPr fontId="1"/>
  </si>
  <si>
    <t>全国民謡の練習、市・地区の行事イベントに参加</t>
    <phoneticPr fontId="1"/>
  </si>
  <si>
    <t>秦野南フラ・ハーラウ・ハウオリ・ロア</t>
    <phoneticPr fontId="1"/>
  </si>
  <si>
    <t>フラ</t>
    <phoneticPr fontId="1"/>
  </si>
  <si>
    <t>平沢ＦＤＣ</t>
    <phoneticPr fontId="1"/>
  </si>
  <si>
    <t>フラ　ロゼラニ</t>
    <phoneticPr fontId="1"/>
  </si>
  <si>
    <t>Ｈｕｌａ　ｈｕｌａ</t>
    <phoneticPr fontId="1"/>
  </si>
  <si>
    <t>マルラニ</t>
    <phoneticPr fontId="1"/>
  </si>
  <si>
    <t>南友の会</t>
    <phoneticPr fontId="1"/>
  </si>
  <si>
    <t>舞踊　ボランティア活動</t>
    <phoneticPr fontId="1"/>
  </si>
  <si>
    <t>ムーンストーン</t>
    <phoneticPr fontId="1"/>
  </si>
  <si>
    <t>アナベル木曜カラオケ</t>
  </si>
  <si>
    <t>カラオケ</t>
  </si>
  <si>
    <t>月2回木曜日</t>
  </si>
  <si>
    <t>アマリリス</t>
    <phoneticPr fontId="1"/>
  </si>
  <si>
    <t>ウクレレの会</t>
    <phoneticPr fontId="1"/>
  </si>
  <si>
    <t>ウクレレの練習</t>
    <phoneticPr fontId="1"/>
  </si>
  <si>
    <t>オカリーナ館「風香」</t>
    <phoneticPr fontId="1"/>
  </si>
  <si>
    <t>オカリナのボランティア演奏</t>
    <phoneticPr fontId="1"/>
  </si>
  <si>
    <t>カナリア</t>
    <phoneticPr fontId="1"/>
  </si>
  <si>
    <t>オカリナ演奏</t>
    <phoneticPr fontId="1"/>
  </si>
  <si>
    <t>花音</t>
    <phoneticPr fontId="1"/>
  </si>
  <si>
    <t>楽器演奏の練習</t>
    <phoneticPr fontId="1"/>
  </si>
  <si>
    <t>吟精会（岳精流）</t>
    <phoneticPr fontId="1"/>
  </si>
  <si>
    <t>詩吟の練習を行い、文化活動などに参加する。</t>
    <phoneticPr fontId="1"/>
  </si>
  <si>
    <t>Clover　Friends　Ensemble</t>
    <phoneticPr fontId="1"/>
  </si>
  <si>
    <t>サキソフォン</t>
    <phoneticPr fontId="1"/>
  </si>
  <si>
    <t>コーラル花ことば</t>
    <phoneticPr fontId="1"/>
  </si>
  <si>
    <t>コンドル</t>
    <phoneticPr fontId="1"/>
  </si>
  <si>
    <t>西湘フィルハーモニー管弦楽団</t>
    <phoneticPr fontId="1"/>
  </si>
  <si>
    <t>管弦楽演奏</t>
    <phoneticPr fontId="1"/>
  </si>
  <si>
    <t>トゥインクルベルリンガーズ</t>
    <phoneticPr fontId="1"/>
  </si>
  <si>
    <t>ハンドベル</t>
    <phoneticPr fontId="1"/>
  </si>
  <si>
    <t>秦野混声合唱団</t>
    <phoneticPr fontId="1"/>
  </si>
  <si>
    <t>合唱練習</t>
    <phoneticPr fontId="1"/>
  </si>
  <si>
    <t>花ことば歌謡教室</t>
    <phoneticPr fontId="1"/>
  </si>
  <si>
    <t>花ことば北水曜の会</t>
    <phoneticPr fontId="1"/>
  </si>
  <si>
    <t>カラオケ</t>
    <phoneticPr fontId="1"/>
  </si>
  <si>
    <t>花ことば本町歌謡の会</t>
    <phoneticPr fontId="1"/>
  </si>
  <si>
    <t>花木くらぶ</t>
    <phoneticPr fontId="1"/>
  </si>
  <si>
    <t>ほっと歩夢歩夢</t>
    <phoneticPr fontId="1"/>
  </si>
  <si>
    <t>ぼるぼっくす</t>
    <phoneticPr fontId="1"/>
  </si>
  <si>
    <t>フルートアンサンブル演奏の練習</t>
    <phoneticPr fontId="1"/>
  </si>
  <si>
    <t>増田会</t>
    <phoneticPr fontId="1"/>
  </si>
  <si>
    <t>楽器演奏</t>
    <phoneticPr fontId="1"/>
  </si>
  <si>
    <t>麦ぶえ</t>
    <phoneticPr fontId="1"/>
  </si>
  <si>
    <t>オカリナ</t>
    <phoneticPr fontId="1"/>
  </si>
  <si>
    <t>悠遊友</t>
    <phoneticPr fontId="1"/>
  </si>
  <si>
    <t>和楽器の練習</t>
    <phoneticPr fontId="1"/>
  </si>
  <si>
    <t>ララトゥインクル</t>
    <phoneticPr fontId="1"/>
  </si>
  <si>
    <t>ハンドベルボランティア</t>
    <phoneticPr fontId="1"/>
  </si>
  <si>
    <t>らんぷ</t>
    <phoneticPr fontId="1"/>
  </si>
  <si>
    <t>切り絵同好会</t>
  </si>
  <si>
    <t>切り絵制作</t>
  </si>
  <si>
    <t>すみ絵の会</t>
    <phoneticPr fontId="1"/>
  </si>
  <si>
    <t>水墨画</t>
    <phoneticPr fontId="1"/>
  </si>
  <si>
    <t>南七宝クラブ</t>
    <phoneticPr fontId="1"/>
  </si>
  <si>
    <t>七宝焼き</t>
    <phoneticPr fontId="1"/>
  </si>
  <si>
    <t>南水墨画会</t>
    <phoneticPr fontId="1"/>
  </si>
  <si>
    <t>萠の会</t>
    <phoneticPr fontId="1"/>
  </si>
  <si>
    <t>鎌倉彫の制作</t>
    <phoneticPr fontId="1"/>
  </si>
  <si>
    <t>九官鳥俳句会</t>
  </si>
  <si>
    <t>自由律俳句</t>
  </si>
  <si>
    <t>麻の会</t>
  </si>
  <si>
    <t>麻雀ゲーム</t>
  </si>
  <si>
    <t>エコクラフト　和（なごみ）</t>
    <phoneticPr fontId="1"/>
  </si>
  <si>
    <t>紙バンドでの手芸</t>
    <phoneticPr fontId="1"/>
  </si>
  <si>
    <t>京扇会</t>
    <phoneticPr fontId="1"/>
  </si>
  <si>
    <t>着物着付け</t>
    <phoneticPr fontId="1"/>
  </si>
  <si>
    <t>キルトナカマ</t>
    <phoneticPr fontId="1"/>
  </si>
  <si>
    <t>ハワイアンキルト</t>
    <phoneticPr fontId="1"/>
  </si>
  <si>
    <t>茶道同好会（南）</t>
    <phoneticPr fontId="1"/>
  </si>
  <si>
    <t>お茶のおけいこ</t>
    <phoneticPr fontId="1"/>
  </si>
  <si>
    <t>シニア情報生活クラブ</t>
    <phoneticPr fontId="1"/>
  </si>
  <si>
    <t>ＰＣの勉強</t>
    <phoneticPr fontId="1"/>
  </si>
  <si>
    <t>雀雀</t>
    <phoneticPr fontId="1"/>
  </si>
  <si>
    <t>麻雀ゲームを楽しむ</t>
    <phoneticPr fontId="1"/>
  </si>
  <si>
    <t>数学勉強会</t>
    <phoneticPr fontId="1"/>
  </si>
  <si>
    <t>大学工学部程度の数学勉強</t>
    <phoneticPr fontId="1"/>
  </si>
  <si>
    <t>雀の会</t>
    <phoneticPr fontId="1"/>
  </si>
  <si>
    <t>麻雀</t>
    <phoneticPr fontId="1"/>
  </si>
  <si>
    <t>楽しい麻雀</t>
    <phoneticPr fontId="1"/>
  </si>
  <si>
    <t>戸塚編物グループ</t>
    <phoneticPr fontId="1"/>
  </si>
  <si>
    <t>手芸、編み物</t>
    <phoneticPr fontId="1"/>
  </si>
  <si>
    <t>ニットクラブのぞみ</t>
    <phoneticPr fontId="1"/>
  </si>
  <si>
    <t>手編み教室</t>
    <phoneticPr fontId="1"/>
  </si>
  <si>
    <t>ハマ風の会</t>
    <phoneticPr fontId="1"/>
  </si>
  <si>
    <t>五行詩歌の発表</t>
    <phoneticPr fontId="1"/>
  </si>
  <si>
    <t>ハンドメイドサークル</t>
    <phoneticPr fontId="1"/>
  </si>
  <si>
    <t>ＰＣひまわり</t>
    <phoneticPr fontId="1"/>
  </si>
  <si>
    <t>パソコンの勉強</t>
    <phoneticPr fontId="1"/>
  </si>
  <si>
    <t>ふわふわしっぽ南</t>
    <phoneticPr fontId="1"/>
  </si>
  <si>
    <t>南小学校での絵本の読みきかせ、活動及び勉強会</t>
    <phoneticPr fontId="1"/>
  </si>
  <si>
    <t>麻雀　木星会</t>
    <phoneticPr fontId="1"/>
  </si>
  <si>
    <t>麻雀天和</t>
    <phoneticPr fontId="1"/>
  </si>
  <si>
    <t>南生花サークル</t>
    <phoneticPr fontId="1"/>
  </si>
  <si>
    <t>生花の稽古</t>
    <phoneticPr fontId="1"/>
  </si>
  <si>
    <t>南洋ラン会</t>
    <phoneticPr fontId="1"/>
  </si>
  <si>
    <t>洋ラン栽培</t>
    <phoneticPr fontId="1"/>
  </si>
  <si>
    <t>山あじさい</t>
    <phoneticPr fontId="1"/>
  </si>
  <si>
    <t>楽笑</t>
    <phoneticPr fontId="1"/>
  </si>
  <si>
    <t>和気あいあい麻雀ゲームを楽しむ</t>
    <phoneticPr fontId="1"/>
  </si>
  <si>
    <t>麻雀</t>
  </si>
  <si>
    <t>手編み教室</t>
  </si>
  <si>
    <t>月1回日曜日</t>
  </si>
  <si>
    <t>手芸</t>
  </si>
  <si>
    <t>麻雀天和</t>
  </si>
  <si>
    <t>月1回金曜日</t>
  </si>
  <si>
    <t>地域活動</t>
    <rPh sb="0" eb="4">
      <t>チイキカツドウ</t>
    </rPh>
    <phoneticPr fontId="1"/>
  </si>
  <si>
    <t>アカデミー秦野学童クラブ</t>
  </si>
  <si>
    <t>放課後児童健全育成事業</t>
  </si>
  <si>
    <t>いいなイエロー市民の会＠はだの</t>
    <phoneticPr fontId="1"/>
  </si>
  <si>
    <t>選挙投票率　向上活動</t>
    <phoneticPr fontId="1"/>
  </si>
  <si>
    <t>今泉池窪土地改良設立準備委員会</t>
    <phoneticPr fontId="1"/>
  </si>
  <si>
    <t>今泉池窪土地改良事業</t>
    <phoneticPr fontId="1"/>
  </si>
  <si>
    <t>ウルトラインスティンクト</t>
    <phoneticPr fontId="1"/>
  </si>
  <si>
    <t>親ぼく会、交流会</t>
    <phoneticPr fontId="1"/>
  </si>
  <si>
    <t>学習支援・子どもの居場所研究会</t>
    <phoneticPr fontId="1"/>
  </si>
  <si>
    <t>子どもの自学習の場所を与え支援する。</t>
    <phoneticPr fontId="1"/>
  </si>
  <si>
    <t>上今子ども育成会</t>
    <phoneticPr fontId="1"/>
  </si>
  <si>
    <t>イベント行事（クリスマス会など）</t>
    <phoneticPr fontId="1"/>
  </si>
  <si>
    <t>憲法９条の会・はだの</t>
    <phoneticPr fontId="1"/>
  </si>
  <si>
    <t>憲法９条を護り、平和主義、民主主義の大切さを啓蒙する活動</t>
    <phoneticPr fontId="1"/>
  </si>
  <si>
    <t xml:space="preserve">月2回 </t>
    <phoneticPr fontId="1"/>
  </si>
  <si>
    <t>諏訪町自治会</t>
    <phoneticPr fontId="1"/>
  </si>
  <si>
    <t>地域的共同活動（防災、清掃等の環境整備等）</t>
    <phoneticPr fontId="1"/>
  </si>
  <si>
    <t>セザール秦野管理組合</t>
    <phoneticPr fontId="1"/>
  </si>
  <si>
    <t>総会</t>
    <phoneticPr fontId="1"/>
  </si>
  <si>
    <t>全日本年金者組合秦野支部</t>
    <phoneticPr fontId="1"/>
  </si>
  <si>
    <t>社会活動全般</t>
    <phoneticPr fontId="1"/>
  </si>
  <si>
    <t>高橋まさかず後援会南地区</t>
    <phoneticPr fontId="1"/>
  </si>
  <si>
    <t>南地区の環境に関すること</t>
    <phoneticPr fontId="1"/>
  </si>
  <si>
    <t>楽しい学校</t>
    <phoneticPr fontId="1"/>
  </si>
  <si>
    <t>教育内容、教育条件など情報交換し、学習</t>
    <phoneticPr fontId="1"/>
  </si>
  <si>
    <t>東海大学スチューデントアチーブメントセンターＴＩＣＣ</t>
    <phoneticPr fontId="1"/>
  </si>
  <si>
    <t>海外にルーツを持つ子どもたちの支援</t>
    <phoneticPr fontId="1"/>
  </si>
  <si>
    <t>月8回水・木曜日</t>
    <phoneticPr fontId="1"/>
  </si>
  <si>
    <t>中町子供会</t>
    <phoneticPr fontId="1"/>
  </si>
  <si>
    <t>子供会</t>
    <phoneticPr fontId="1"/>
  </si>
  <si>
    <t>中町自治会</t>
    <phoneticPr fontId="1"/>
  </si>
  <si>
    <t>西町自治会</t>
    <phoneticPr fontId="1"/>
  </si>
  <si>
    <t>はだの革新懇</t>
    <phoneticPr fontId="1"/>
  </si>
  <si>
    <t>学習会、懇談会</t>
    <phoneticPr fontId="1"/>
  </si>
  <si>
    <t>秦野高等学校同窓会（会報委員会）</t>
    <phoneticPr fontId="1"/>
  </si>
  <si>
    <t>同窓会活動</t>
    <phoneticPr fontId="1"/>
  </si>
  <si>
    <t>秦野市交通安全協会　南支部</t>
    <phoneticPr fontId="1"/>
  </si>
  <si>
    <t>地区内の交通安全活動</t>
    <phoneticPr fontId="1"/>
  </si>
  <si>
    <t>秦野市食生活改善推進団体いちょう第一グループ</t>
    <phoneticPr fontId="1"/>
  </si>
  <si>
    <t>食事からの健康づくりを目的に地域住民を対象に調理講習を実施する</t>
    <phoneticPr fontId="1"/>
  </si>
  <si>
    <t>秦野市シルバー人材センター南地区グループ</t>
    <phoneticPr fontId="1"/>
  </si>
  <si>
    <t>社会貢献活動　ボランティア</t>
    <phoneticPr fontId="1"/>
  </si>
  <si>
    <t>はだの自然派ママキチ</t>
    <phoneticPr fontId="1"/>
  </si>
  <si>
    <t>料理、みそ作り</t>
    <phoneticPr fontId="1"/>
  </si>
  <si>
    <t>秦野市秦野駅南部（今泉荒井）土地区画整理組合</t>
    <phoneticPr fontId="1"/>
  </si>
  <si>
    <t>秦野駅南部（今泉荒井）土地区画整理役員会</t>
    <phoneticPr fontId="1"/>
  </si>
  <si>
    <t>秦野市南地区体育協会</t>
    <phoneticPr fontId="1"/>
  </si>
  <si>
    <t>健全なスポーツ振興を図って、健全な地域住民の育成に努めて活動する。</t>
    <phoneticPr fontId="1"/>
  </si>
  <si>
    <t>秦野市南地区老人クラブ連絡協議会</t>
    <phoneticPr fontId="1"/>
  </si>
  <si>
    <t>南老連定例会議、諸活動</t>
    <phoneticPr fontId="1"/>
  </si>
  <si>
    <t>秦野の緑を考える会</t>
    <phoneticPr fontId="1"/>
  </si>
  <si>
    <t>自然の保全活動　冊子「緑の秦野」発行</t>
    <phoneticPr fontId="1"/>
  </si>
  <si>
    <t>秦野市農業協同組合南支所</t>
    <phoneticPr fontId="1"/>
  </si>
  <si>
    <t>座談会</t>
    <phoneticPr fontId="1"/>
  </si>
  <si>
    <t>味噌田下自治会</t>
    <phoneticPr fontId="1"/>
  </si>
  <si>
    <t>自治会役員会議</t>
    <phoneticPr fontId="1"/>
  </si>
  <si>
    <t>南小学校ＰＴＡ</t>
    <phoneticPr fontId="1"/>
  </si>
  <si>
    <t>ＰＴＡ活動</t>
    <phoneticPr fontId="1"/>
  </si>
  <si>
    <t>南地区子供会育成連絡協議会（南子連）</t>
    <phoneticPr fontId="1"/>
  </si>
  <si>
    <t>単位子どもの連絡、研修、子ども会員の集会などの活動</t>
    <phoneticPr fontId="1"/>
  </si>
  <si>
    <t>南地区自治会連合会</t>
    <phoneticPr fontId="1"/>
  </si>
  <si>
    <t>南地区社会福祉協議会</t>
    <phoneticPr fontId="1"/>
  </si>
  <si>
    <t>社会福祉活動</t>
    <phoneticPr fontId="1"/>
  </si>
  <si>
    <t>南地区青少年育成活動推進部会</t>
    <phoneticPr fontId="1"/>
  </si>
  <si>
    <t>青少年の育成</t>
    <phoneticPr fontId="1"/>
  </si>
  <si>
    <t>南地区青少年相談員連絡協議会</t>
    <phoneticPr fontId="1"/>
  </si>
  <si>
    <t>夜間の青少年対象の防犯パトロール</t>
    <phoneticPr fontId="1"/>
  </si>
  <si>
    <t>南地区ニーズ対応チーム</t>
    <phoneticPr fontId="1"/>
  </si>
  <si>
    <t>会議等</t>
    <phoneticPr fontId="1"/>
  </si>
  <si>
    <t>南地区民生委員児童委員協議会</t>
    <phoneticPr fontId="1"/>
  </si>
  <si>
    <t>子育てサロン</t>
    <phoneticPr fontId="1"/>
  </si>
  <si>
    <t>南町自治会</t>
    <phoneticPr fontId="1"/>
  </si>
  <si>
    <t>地域的な共同活動を行うことにより、良好な地域社会の維持及び形成に資することを目的とする。</t>
    <phoneticPr fontId="1"/>
  </si>
  <si>
    <t>南はだの村七福神と鶴亀めぐりの会</t>
    <phoneticPr fontId="1"/>
  </si>
  <si>
    <t>七福神と鶴亀の管理、運営</t>
    <phoneticPr fontId="1"/>
  </si>
  <si>
    <t>みなみ母の会</t>
    <phoneticPr fontId="1"/>
  </si>
  <si>
    <t>地域に貢献、ボランティアに協力</t>
    <phoneticPr fontId="1"/>
  </si>
  <si>
    <t>峰の台自治会</t>
    <phoneticPr fontId="1"/>
  </si>
  <si>
    <t>自治会の活動</t>
    <phoneticPr fontId="1"/>
  </si>
  <si>
    <t>ガールスカウト神奈川県第５１団</t>
  </si>
  <si>
    <t>スカウト活動(室内集会、キャンプ等)</t>
  </si>
  <si>
    <t>月2～３回日曜日</t>
  </si>
  <si>
    <t>カマレイ</t>
    <phoneticPr fontId="1"/>
  </si>
  <si>
    <t>クッキーイングリッシュ</t>
    <phoneticPr fontId="1"/>
  </si>
  <si>
    <t>英語学習　幼児レッスン</t>
    <phoneticPr fontId="1"/>
  </si>
  <si>
    <t>サナフトゥーロ絵画の会</t>
    <phoneticPr fontId="1"/>
  </si>
  <si>
    <t>子どものアートセラピー教室サークル</t>
    <phoneticPr fontId="1"/>
  </si>
  <si>
    <t>スター＆ムーン</t>
    <phoneticPr fontId="1"/>
  </si>
  <si>
    <t>勉強会</t>
    <phoneticPr fontId="1"/>
  </si>
  <si>
    <t>ちびっ子ギャング</t>
    <phoneticPr fontId="1"/>
  </si>
  <si>
    <t>リズム体操</t>
    <phoneticPr fontId="1"/>
  </si>
  <si>
    <t>秦野南フラ・ハーラウ・ハウオリ・ロア（ケイキ）</t>
    <phoneticPr fontId="1"/>
  </si>
  <si>
    <t>子どもフラ</t>
    <phoneticPr fontId="1"/>
  </si>
  <si>
    <t>HEARTBEAT　YOYOＳＰＡＣＥ</t>
    <phoneticPr fontId="1"/>
  </si>
  <si>
    <t>ヨーヨーを中心としたレクリエーションや練習会</t>
    <phoneticPr fontId="1"/>
  </si>
  <si>
    <t>はだの子ども支援プロジェク「ゆう」</t>
    <phoneticPr fontId="1"/>
  </si>
  <si>
    <t>学習支援教室、日本語教室</t>
    <phoneticPr fontId="1"/>
  </si>
  <si>
    <t>月８回月、火、水、木</t>
    <phoneticPr fontId="1"/>
  </si>
  <si>
    <t xml:space="preserve"> 午後、夜間</t>
  </si>
  <si>
    <t>ハッピーフラワー</t>
    <phoneticPr fontId="1"/>
  </si>
  <si>
    <t>小学生のダンスレッスン</t>
    <phoneticPr fontId="1"/>
  </si>
  <si>
    <t>ファンサポート</t>
    <phoneticPr fontId="1"/>
  </si>
  <si>
    <t>小中学生の学習支援</t>
    <phoneticPr fontId="1"/>
  </si>
  <si>
    <t>ＨＵＬＡ　ＨＯＡＬＯＨＡ</t>
    <phoneticPr fontId="1"/>
  </si>
  <si>
    <t>フラダンスの練習・子ども達の集まり</t>
    <phoneticPr fontId="1"/>
  </si>
  <si>
    <t>本町体操クラブ</t>
    <phoneticPr fontId="1"/>
  </si>
  <si>
    <t>水曜日</t>
    <phoneticPr fontId="1"/>
  </si>
  <si>
    <t>マカレア</t>
    <phoneticPr fontId="1"/>
  </si>
  <si>
    <t>南キッズクラブこども会</t>
    <phoneticPr fontId="1"/>
  </si>
  <si>
    <t>子ども達の仲間づくり、心身の成長発展</t>
    <phoneticPr fontId="1"/>
  </si>
  <si>
    <t>南体操クラブ</t>
    <phoneticPr fontId="1"/>
  </si>
  <si>
    <t>南ミニバスケットボールクラブ</t>
    <phoneticPr fontId="1"/>
  </si>
  <si>
    <t>ミニバスケットボール</t>
    <phoneticPr fontId="1"/>
  </si>
  <si>
    <t>ムーン＆スター</t>
    <phoneticPr fontId="1"/>
  </si>
  <si>
    <t>英語学習</t>
    <phoneticPr fontId="1"/>
  </si>
  <si>
    <t>リリレフア</t>
    <phoneticPr fontId="1"/>
  </si>
  <si>
    <t>フラダンス（子供）</t>
    <phoneticPr fontId="1"/>
  </si>
  <si>
    <t>ＬＯＣＡＬ　ＳＴＥＥＺ</t>
    <phoneticPr fontId="1"/>
  </si>
  <si>
    <t>キッズ　ダンス</t>
    <phoneticPr fontId="1"/>
  </si>
  <si>
    <t>育児・子供向け</t>
    <rPh sb="0" eb="2">
      <t>イクジ</t>
    </rPh>
    <rPh sb="3" eb="6">
      <t>コドモム</t>
    </rPh>
    <phoneticPr fontId="1"/>
  </si>
  <si>
    <t>北公民館</t>
    <rPh sb="0" eb="1">
      <t>キタ</t>
    </rPh>
    <phoneticPr fontId="1"/>
  </si>
  <si>
    <t>75-1678</t>
    <phoneticPr fontId="1"/>
  </si>
  <si>
    <t>北地区老人クラブ連絡協議会</t>
  </si>
  <si>
    <t>クロリティー、ダンベル体操、
健康体操、地区総会</t>
    <phoneticPr fontId="1"/>
  </si>
  <si>
    <t>キラキラ　エンジェル</t>
  </si>
  <si>
    <t>体操、ヨガ</t>
  </si>
  <si>
    <t>自彊術体操</t>
  </si>
  <si>
    <t>自彊術（健康体操）</t>
  </si>
  <si>
    <t>月3回金曜日</t>
  </si>
  <si>
    <t>ストレッチ体操</t>
  </si>
  <si>
    <t>ストレッチ</t>
  </si>
  <si>
    <t>戸川第一長寿会</t>
  </si>
  <si>
    <t>高齢者健康維持活動</t>
  </si>
  <si>
    <t>非公開</t>
    <rPh sb="0" eb="3">
      <t>ヒコウカイ</t>
    </rPh>
    <phoneticPr fontId="1"/>
  </si>
  <si>
    <t/>
  </si>
  <si>
    <t>なごみ自力整体</t>
    <rPh sb="3" eb="5">
      <t>ジリキ</t>
    </rPh>
    <rPh sb="5" eb="7">
      <t>セイタイ</t>
    </rPh>
    <phoneticPr fontId="1"/>
  </si>
  <si>
    <t>自力整体（スポーツ）</t>
    <phoneticPr fontId="1"/>
  </si>
  <si>
    <t>月２回木曜日</t>
    <rPh sb="0" eb="1">
      <t>ツキ</t>
    </rPh>
    <rPh sb="2" eb="3">
      <t>カイ</t>
    </rPh>
    <rPh sb="3" eb="6">
      <t>モクヨウビ</t>
    </rPh>
    <phoneticPr fontId="1"/>
  </si>
  <si>
    <t>秦野真向会　北の会</t>
  </si>
  <si>
    <t>真向法体操</t>
  </si>
  <si>
    <t>楊名時健康太極拳</t>
  </si>
  <si>
    <t>太極拳の習得と呼吸法による健康増進</t>
  </si>
  <si>
    <t>リフレッシュ体操クラブ</t>
  </si>
  <si>
    <t>月３回水曜日</t>
    <phoneticPr fontId="1"/>
  </si>
  <si>
    <t>Kjr　バスケットボールクラブ</t>
    <phoneticPr fontId="1"/>
  </si>
  <si>
    <t>バスケットボール</t>
    <phoneticPr fontId="1"/>
  </si>
  <si>
    <t>卓球練習（女子）</t>
    <rPh sb="0" eb="2">
      <t>タッキュウ</t>
    </rPh>
    <rPh sb="2" eb="4">
      <t>レンシュウ</t>
    </rPh>
    <rPh sb="5" eb="7">
      <t>ジョシ</t>
    </rPh>
    <phoneticPr fontId="1"/>
  </si>
  <si>
    <t>北少年野球クラブモンキーズ</t>
  </si>
  <si>
    <t>軟式野球</t>
  </si>
  <si>
    <t>月8回土・日曜日</t>
    <rPh sb="5" eb="6">
      <t>ニチ</t>
    </rPh>
    <phoneticPr fontId="1"/>
  </si>
  <si>
    <t>松濤館流空手道堀山下道場</t>
  </si>
  <si>
    <t>空手道</t>
  </si>
  <si>
    <t>ダーツ水曜会</t>
  </si>
  <si>
    <t>ダーツ</t>
  </si>
  <si>
    <t>月２回水曜日</t>
    <phoneticPr fontId="1"/>
  </si>
  <si>
    <t>太極拳倶楽部</t>
  </si>
  <si>
    <t>太極拳（体力増強）</t>
    <rPh sb="4" eb="6">
      <t>タイリョク</t>
    </rPh>
    <rPh sb="6" eb="8">
      <t>ゾウキョウ</t>
    </rPh>
    <phoneticPr fontId="1"/>
  </si>
  <si>
    <t>丹沢スカイクラブ</t>
    <rPh sb="0" eb="2">
      <t>タンザワ</t>
    </rPh>
    <phoneticPr fontId="1"/>
  </si>
  <si>
    <t>スカイスポーツ</t>
    <phoneticPr fontId="1"/>
  </si>
  <si>
    <t>秦野無限太極会</t>
    <rPh sb="0" eb="2">
      <t>ハダノ</t>
    </rPh>
    <rPh sb="2" eb="4">
      <t>ムゲン</t>
    </rPh>
    <rPh sb="4" eb="7">
      <t>タイキョクカイ</t>
    </rPh>
    <phoneticPr fontId="1"/>
  </si>
  <si>
    <t>太極拳の練習</t>
    <rPh sb="0" eb="3">
      <t>タイキョクケン</t>
    </rPh>
    <rPh sb="4" eb="6">
      <t>レンシュウ</t>
    </rPh>
    <phoneticPr fontId="1"/>
  </si>
  <si>
    <t>月1回木曜日</t>
    <rPh sb="0" eb="1">
      <t>ツキ</t>
    </rPh>
    <rPh sb="2" eb="3">
      <t>カイ</t>
    </rPh>
    <rPh sb="3" eb="6">
      <t>モクヨウビ</t>
    </rPh>
    <phoneticPr fontId="1"/>
  </si>
  <si>
    <t>秦野ペッカーズ</t>
  </si>
  <si>
    <t>軟式少年野球</t>
  </si>
  <si>
    <t>秦野クレー射撃協会</t>
    <rPh sb="5" eb="7">
      <t>シャゲキ</t>
    </rPh>
    <rPh sb="7" eb="9">
      <t>キョウカイ</t>
    </rPh>
    <phoneticPr fontId="1"/>
  </si>
  <si>
    <t>クレー射撃</t>
    <rPh sb="3" eb="5">
      <t>シャゲキ</t>
    </rPh>
    <phoneticPr fontId="1"/>
  </si>
  <si>
    <t>不定期</t>
    <rPh sb="0" eb="3">
      <t>フテイキ</t>
    </rPh>
    <phoneticPr fontId="1"/>
  </si>
  <si>
    <t>錬湘会</t>
    <rPh sb="0" eb="1">
      <t>レン</t>
    </rPh>
    <rPh sb="1" eb="2">
      <t>ショウ</t>
    </rPh>
    <rPh sb="2" eb="3">
      <t>カイ</t>
    </rPh>
    <phoneticPr fontId="1"/>
  </si>
  <si>
    <t>居合の稽古</t>
    <rPh sb="0" eb="2">
      <t>イアイ</t>
    </rPh>
    <rPh sb="3" eb="5">
      <t>ケイコ</t>
    </rPh>
    <phoneticPr fontId="1"/>
  </si>
  <si>
    <t>紫陽花会</t>
  </si>
  <si>
    <t>絵画（水彩画）</t>
  </si>
  <si>
    <t>油絵北の会</t>
  </si>
  <si>
    <t>油絵の制作</t>
  </si>
  <si>
    <t>北水墨画会</t>
  </si>
  <si>
    <t>水墨画の練習</t>
  </si>
  <si>
    <t>きり絵の会</t>
    <rPh sb="2" eb="3">
      <t>エ</t>
    </rPh>
    <rPh sb="4" eb="5">
      <t>カイ</t>
    </rPh>
    <phoneticPr fontId="1"/>
  </si>
  <si>
    <t>切り絵作品の作成</t>
    <rPh sb="0" eb="1">
      <t>キ</t>
    </rPh>
    <rPh sb="2" eb="3">
      <t>エ</t>
    </rPh>
    <rPh sb="3" eb="5">
      <t>サクヒン</t>
    </rPh>
    <rPh sb="6" eb="8">
      <t>サクセイ</t>
    </rPh>
    <phoneticPr fontId="1"/>
  </si>
  <si>
    <t>木の葉会</t>
  </si>
  <si>
    <t>ボタニカル・アート</t>
  </si>
  <si>
    <t>燦陶会</t>
  </si>
  <si>
    <t>陶芸教室</t>
  </si>
  <si>
    <t>シテルネ</t>
  </si>
  <si>
    <t>月2回土曜日</t>
    <rPh sb="3" eb="4">
      <t>ド</t>
    </rPh>
    <phoneticPr fontId="1"/>
  </si>
  <si>
    <t>ちぎり絵の会</t>
  </si>
  <si>
    <t>季節の花など和紙をちぎって色紙に張っていく。</t>
  </si>
  <si>
    <t>なつめサロン絵手紙の会</t>
  </si>
  <si>
    <t>絵手紙でのサロン活動</t>
  </si>
  <si>
    <t>花あそび</t>
  </si>
  <si>
    <t>押し花絵制作</t>
    <rPh sb="3" eb="4">
      <t>エ</t>
    </rPh>
    <rPh sb="4" eb="6">
      <t>セイサク</t>
    </rPh>
    <phoneticPr fontId="1"/>
  </si>
  <si>
    <t>プチ・パレット北</t>
  </si>
  <si>
    <t>子ども絵画</t>
  </si>
  <si>
    <t>フラワーアレンジ
ｎａｎｏ－ｈａｎａ【菜の花】</t>
    <rPh sb="19" eb="20">
      <t>ナ</t>
    </rPh>
    <rPh sb="21" eb="22">
      <t>ハナ</t>
    </rPh>
    <phoneticPr fontId="1"/>
  </si>
  <si>
    <t>プリザーブドフラワー　
生花・アレンジフラワー　作成</t>
    <rPh sb="12" eb="14">
      <t>セイカ</t>
    </rPh>
    <rPh sb="24" eb="26">
      <t>サクセイ</t>
    </rPh>
    <phoneticPr fontId="1"/>
  </si>
  <si>
    <t>月１回木ｏｒ金曜日</t>
    <rPh sb="3" eb="4">
      <t>モク</t>
    </rPh>
    <rPh sb="6" eb="7">
      <t>キン</t>
    </rPh>
    <rPh sb="7" eb="9">
      <t>ヨウビ</t>
    </rPh>
    <phoneticPr fontId="1"/>
  </si>
  <si>
    <t>北陶会</t>
  </si>
  <si>
    <t>作陶</t>
  </si>
  <si>
    <t>ほくとせい</t>
  </si>
  <si>
    <t>絵手紙</t>
  </si>
  <si>
    <t>書道</t>
  </si>
  <si>
    <t>書道</t>
    <rPh sb="0" eb="2">
      <t>ショドウ</t>
    </rPh>
    <phoneticPr fontId="1"/>
  </si>
  <si>
    <t>北書道会</t>
  </si>
  <si>
    <t>書道の学習</t>
  </si>
  <si>
    <t>玄遠書道秦野</t>
    <rPh sb="0" eb="1">
      <t>ゲン</t>
    </rPh>
    <rPh sb="1" eb="2">
      <t>トオ</t>
    </rPh>
    <rPh sb="2" eb="4">
      <t>ショドウ</t>
    </rPh>
    <rPh sb="4" eb="6">
      <t>ハダノ</t>
    </rPh>
    <phoneticPr fontId="1"/>
  </si>
  <si>
    <t>書道教室</t>
    <rPh sb="0" eb="2">
      <t>ショドウ</t>
    </rPh>
    <rPh sb="2" eb="4">
      <t>キョウシツ</t>
    </rPh>
    <phoneticPr fontId="1"/>
  </si>
  <si>
    <t>月４回木曜日</t>
    <phoneticPr fontId="1"/>
  </si>
  <si>
    <t>翠恵書導会</t>
  </si>
  <si>
    <t>子供書道</t>
  </si>
  <si>
    <t>アンサンブルMIMI</t>
  </si>
  <si>
    <t>女声合唱曲を中心に歌唱。全日本お母さんコーラス大会、秦野市合唱祭、県合唱祭等にも参加</t>
    <rPh sb="9" eb="11">
      <t>カショウ</t>
    </rPh>
    <phoneticPr fontId="1"/>
  </si>
  <si>
    <t>午前・午後</t>
    <rPh sb="3" eb="5">
      <t>ゴゴ</t>
    </rPh>
    <phoneticPr fontId="1"/>
  </si>
  <si>
    <t>詠美会</t>
  </si>
  <si>
    <t>詩吟練習</t>
    <rPh sb="2" eb="4">
      <t>レンシュウ</t>
    </rPh>
    <phoneticPr fontId="1"/>
  </si>
  <si>
    <t>きんもくせい</t>
  </si>
  <si>
    <t>オカリナアンサンブル</t>
    <phoneticPr fontId="1"/>
  </si>
  <si>
    <t>こもれびギター部</t>
  </si>
  <si>
    <t>音楽活動（ギター）</t>
    <phoneticPr fontId="1"/>
  </si>
  <si>
    <t>コーロやまゆり</t>
    <phoneticPr fontId="1"/>
  </si>
  <si>
    <t>女性コーラス</t>
    <rPh sb="0" eb="2">
      <t>ジョセイ</t>
    </rPh>
    <phoneticPr fontId="1"/>
  </si>
  <si>
    <t>月３回金曜日</t>
    <rPh sb="0" eb="1">
      <t>ツキ</t>
    </rPh>
    <rPh sb="2" eb="3">
      <t>カイ</t>
    </rPh>
    <rPh sb="3" eb="6">
      <t>キンヨウビ</t>
    </rPh>
    <phoneticPr fontId="1"/>
  </si>
  <si>
    <t>午前・午後</t>
    <rPh sb="0" eb="2">
      <t>ゴゼン</t>
    </rPh>
    <rPh sb="3" eb="5">
      <t>ゴゴ</t>
    </rPh>
    <phoneticPr fontId="1"/>
  </si>
  <si>
    <t>昭和旅行</t>
    <rPh sb="0" eb="2">
      <t>ショウワ</t>
    </rPh>
    <rPh sb="2" eb="4">
      <t>リョコウ</t>
    </rPh>
    <phoneticPr fontId="1"/>
  </si>
  <si>
    <t>軽音楽活動</t>
    <rPh sb="0" eb="3">
      <t>ケイオンガク</t>
    </rPh>
    <rPh sb="3" eb="5">
      <t>カツドウ</t>
    </rPh>
    <phoneticPr fontId="1"/>
  </si>
  <si>
    <t>大正琴　琴恵会</t>
  </si>
  <si>
    <t>大正琴演奏</t>
  </si>
  <si>
    <t>竹星会</t>
  </si>
  <si>
    <t>日本伝統音楽　尺八練習
六段の調　千鳥の曲　等</t>
  </si>
  <si>
    <t>秦野市合唱連盟</t>
  </si>
  <si>
    <t>合唱を通しての文化交流</t>
    <rPh sb="0" eb="2">
      <t>ガッショウ</t>
    </rPh>
    <rPh sb="3" eb="4">
      <t>トオ</t>
    </rPh>
    <rPh sb="7" eb="9">
      <t>ブンカ</t>
    </rPh>
    <rPh sb="9" eb="11">
      <t>コウリュウ</t>
    </rPh>
    <phoneticPr fontId="1"/>
  </si>
  <si>
    <t>秦野酔心太鼓</t>
  </si>
  <si>
    <t>和太鼓の練習・イベント出演</t>
    <rPh sb="11" eb="13">
      <t>シュツエン</t>
    </rPh>
    <phoneticPr fontId="1"/>
  </si>
  <si>
    <t>秦野マンドリンクラブ</t>
  </si>
  <si>
    <t>器楽合奏</t>
  </si>
  <si>
    <t>毎週土曜日</t>
  </si>
  <si>
    <t>プレイバック’７０</t>
    <phoneticPr fontId="1"/>
  </si>
  <si>
    <t>懐かしのフォーク・ポップスを
プレイバック演奏</t>
    <rPh sb="0" eb="1">
      <t>ナツ</t>
    </rPh>
    <rPh sb="21" eb="23">
      <t>エンソウ</t>
    </rPh>
    <phoneticPr fontId="1"/>
  </si>
  <si>
    <t>月３回木曜日</t>
    <rPh sb="0" eb="1">
      <t>ツキ</t>
    </rPh>
    <rPh sb="2" eb="3">
      <t>カイ</t>
    </rPh>
    <rPh sb="3" eb="6">
      <t>モクヨウビ</t>
    </rPh>
    <phoneticPr fontId="1"/>
  </si>
  <si>
    <t>ベイシルバージャズオーケストラ</t>
    <phoneticPr fontId="1"/>
  </si>
  <si>
    <t>バンド練習</t>
    <rPh sb="3" eb="5">
      <t>レンシュウ</t>
    </rPh>
    <phoneticPr fontId="1"/>
  </si>
  <si>
    <t>月２回日曜日</t>
    <rPh sb="0" eb="1">
      <t>ツキ</t>
    </rPh>
    <rPh sb="2" eb="3">
      <t>カイ</t>
    </rPh>
    <rPh sb="3" eb="6">
      <t>ニチヨウビ</t>
    </rPh>
    <phoneticPr fontId="1"/>
  </si>
  <si>
    <t>ラハイナ　ウインズ</t>
    <phoneticPr fontId="1"/>
  </si>
  <si>
    <t>ウクレレ　演奏のための練習</t>
  </si>
  <si>
    <t>水曜会</t>
    <rPh sb="0" eb="3">
      <t>スイヨウカイ</t>
    </rPh>
    <phoneticPr fontId="1"/>
  </si>
  <si>
    <t>月４回水曜日</t>
    <phoneticPr fontId="1"/>
  </si>
  <si>
    <t>午前</t>
    <rPh sb="0" eb="2">
      <t>ゴゼン</t>
    </rPh>
    <phoneticPr fontId="1"/>
  </si>
  <si>
    <t>KアンドK　スポーツダンス</t>
    <phoneticPr fontId="1"/>
  </si>
  <si>
    <t>スポーツダンス</t>
    <phoneticPr fontId="1"/>
  </si>
  <si>
    <t>弘法山SD会</t>
    <rPh sb="0" eb="3">
      <t>コウボウヤマ</t>
    </rPh>
    <rPh sb="5" eb="6">
      <t>カイ</t>
    </rPh>
    <phoneticPr fontId="1"/>
  </si>
  <si>
    <t>競技ダンス練習</t>
    <phoneticPr fontId="1"/>
  </si>
  <si>
    <t>月４回土曜日</t>
    <rPh sb="0" eb="1">
      <t>ツキ</t>
    </rPh>
    <rPh sb="2" eb="3">
      <t>カイ</t>
    </rPh>
    <rPh sb="3" eb="6">
      <t>ドヨウビ</t>
    </rPh>
    <phoneticPr fontId="1"/>
  </si>
  <si>
    <t>スター</t>
  </si>
  <si>
    <t>競技ダンス練習</t>
  </si>
  <si>
    <t>Scream</t>
    <phoneticPr fontId="1"/>
  </si>
  <si>
    <t>ラテンのリズムに合わせて踊る
ダンスﾌｨｯﾄﾈｽ。ZUMBA</t>
    <rPh sb="8" eb="9">
      <t>ア</t>
    </rPh>
    <rPh sb="12" eb="13">
      <t>オド</t>
    </rPh>
    <phoneticPr fontId="1"/>
  </si>
  <si>
    <t>月２回月曜日　他不定期</t>
    <rPh sb="3" eb="4">
      <t>ツキ</t>
    </rPh>
    <rPh sb="7" eb="8">
      <t>ホカ</t>
    </rPh>
    <rPh sb="8" eb="11">
      <t>フテイキ</t>
    </rPh>
    <phoneticPr fontId="1"/>
  </si>
  <si>
    <t>丹沢サークル</t>
  </si>
  <si>
    <t>社交ダンスの練習</t>
  </si>
  <si>
    <t>月2回火曜日</t>
    <rPh sb="3" eb="6">
      <t>カヨウビ</t>
    </rPh>
    <phoneticPr fontId="1"/>
  </si>
  <si>
    <t>ハダノタップダンスサークル</t>
    <phoneticPr fontId="1"/>
  </si>
  <si>
    <t>タップダンスを基礎から楽しく学ぶ
椅子・子ども・大人の区分あり</t>
    <rPh sb="7" eb="9">
      <t>キソ</t>
    </rPh>
    <rPh sb="11" eb="12">
      <t>タノ</t>
    </rPh>
    <rPh sb="14" eb="15">
      <t>マナ</t>
    </rPh>
    <rPh sb="17" eb="19">
      <t>イス</t>
    </rPh>
    <rPh sb="20" eb="21">
      <t>コ</t>
    </rPh>
    <rPh sb="24" eb="26">
      <t>オトナ</t>
    </rPh>
    <rPh sb="27" eb="29">
      <t>クブン</t>
    </rPh>
    <phoneticPr fontId="1"/>
  </si>
  <si>
    <t>みなせスポーツダンス</t>
    <phoneticPr fontId="1"/>
  </si>
  <si>
    <t>Be　La　Soul</t>
    <phoneticPr fontId="1"/>
  </si>
  <si>
    <t>ルピナス</t>
    <phoneticPr fontId="1"/>
  </si>
  <si>
    <t>月３回</t>
    <rPh sb="0" eb="1">
      <t>ツキ</t>
    </rPh>
    <rPh sb="2" eb="3">
      <t>カイ</t>
    </rPh>
    <phoneticPr fontId="1"/>
  </si>
  <si>
    <t>アンディ・スパンディ</t>
    <phoneticPr fontId="1"/>
  </si>
  <si>
    <t>本の勉強会</t>
    <rPh sb="0" eb="1">
      <t>ホン</t>
    </rPh>
    <rPh sb="2" eb="5">
      <t>ベンキョウカイ</t>
    </rPh>
    <phoneticPr fontId="1"/>
  </si>
  <si>
    <t>月１回火曜日</t>
    <rPh sb="3" eb="6">
      <t>カヨウビ</t>
    </rPh>
    <phoneticPr fontId="1"/>
  </si>
  <si>
    <t>午前・午後</t>
    <rPh sb="0" eb="2">
      <t>ゴゼン</t>
    </rPh>
    <phoneticPr fontId="1"/>
  </si>
  <si>
    <t>お茶を楽しむ会</t>
  </si>
  <si>
    <t>裏千家茶道</t>
    <rPh sb="0" eb="1">
      <t>ウラ</t>
    </rPh>
    <rPh sb="1" eb="3">
      <t>センケ</t>
    </rPh>
    <phoneticPr fontId="1"/>
  </si>
  <si>
    <t>おはりこクラブ</t>
  </si>
  <si>
    <t>折り紙「ほのぼの」</t>
  </si>
  <si>
    <t>折り紙を折る</t>
  </si>
  <si>
    <t>北囲碁研修会</t>
  </si>
  <si>
    <t>囲碁の研修</t>
    <rPh sb="3" eb="5">
      <t>ケンシュウ</t>
    </rPh>
    <phoneticPr fontId="1"/>
  </si>
  <si>
    <t>北丹沢囲碁同好会</t>
  </si>
  <si>
    <t>囲碁の対局</t>
    <rPh sb="3" eb="5">
      <t>タイキョク</t>
    </rPh>
    <phoneticPr fontId="1"/>
  </si>
  <si>
    <t>くずは生花会</t>
  </si>
  <si>
    <t>華道</t>
    <rPh sb="0" eb="2">
      <t>カドウ</t>
    </rPh>
    <phoneticPr fontId="1"/>
  </si>
  <si>
    <t>すずらん</t>
    <phoneticPr fontId="1"/>
  </si>
  <si>
    <t>調理実習</t>
    <rPh sb="0" eb="2">
      <t>チョウリ</t>
    </rPh>
    <rPh sb="2" eb="4">
      <t>ジッシュウ</t>
    </rPh>
    <phoneticPr fontId="1"/>
  </si>
  <si>
    <t>月１回水曜日</t>
    <rPh sb="0" eb="1">
      <t>ツキ</t>
    </rPh>
    <rPh sb="2" eb="3">
      <t>カイ</t>
    </rPh>
    <rPh sb="3" eb="6">
      <t>スイヨウビ</t>
    </rPh>
    <phoneticPr fontId="1"/>
  </si>
  <si>
    <t>丹沢パソコンクラブ</t>
  </si>
  <si>
    <t>パソコン利用技術の研修
地域住民へのパソコン利用の指導活動、他</t>
  </si>
  <si>
    <t>なかよしパソコンクラブ</t>
  </si>
  <si>
    <t>パソコン教室</t>
    <rPh sb="4" eb="6">
      <t>キョウシツ</t>
    </rPh>
    <phoneticPr fontId="1"/>
  </si>
  <si>
    <t>ハンドメイド部　さくら</t>
  </si>
  <si>
    <t>幼稚園のハンドメイドサークル活動</t>
    <rPh sb="0" eb="3">
      <t>ヨウチエン</t>
    </rPh>
    <rPh sb="14" eb="16">
      <t>カツドウ</t>
    </rPh>
    <phoneticPr fontId="1"/>
  </si>
  <si>
    <t>ポップコーン</t>
  </si>
  <si>
    <t>子ども英語サークル</t>
  </si>
  <si>
    <t>やまゆりサークル</t>
  </si>
  <si>
    <t>パッチワーク</t>
  </si>
  <si>
    <t>ロリポップ</t>
  </si>
  <si>
    <t>小学生英会話サークル</t>
    <rPh sb="0" eb="3">
      <t>ショウガクセイ</t>
    </rPh>
    <phoneticPr fontId="1"/>
  </si>
  <si>
    <t>和裁同好会</t>
  </si>
  <si>
    <t>和服の仕立を学ぶ</t>
  </si>
  <si>
    <t>北地区社会福祉協議会</t>
  </si>
  <si>
    <t>北地区内の各種福祉活動</t>
  </si>
  <si>
    <t>北地区ボランティアコーディネーター</t>
  </si>
  <si>
    <t>ボランティア活動に関する会議、研修会など</t>
  </si>
  <si>
    <t>北地区民生委員児童委員協議会</t>
  </si>
  <si>
    <t>民生委員児童委員活動に必要な情報の収集及び交換</t>
  </si>
  <si>
    <t>北地区まちづくり委員会</t>
    <rPh sb="0" eb="3">
      <t>キタチク</t>
    </rPh>
    <rPh sb="8" eb="11">
      <t>イインカイ</t>
    </rPh>
    <phoneticPr fontId="1"/>
  </si>
  <si>
    <t>北地区まちづくり各種活動</t>
  </si>
  <si>
    <t>北地区青少年育成部会</t>
    <rPh sb="0" eb="3">
      <t>キタチク</t>
    </rPh>
    <rPh sb="3" eb="6">
      <t>セイショウネン</t>
    </rPh>
    <rPh sb="6" eb="8">
      <t>イクセイ</t>
    </rPh>
    <rPh sb="8" eb="10">
      <t>ブカイ</t>
    </rPh>
    <phoneticPr fontId="1"/>
  </si>
  <si>
    <t>北地区の防犯パトロール　他各種活動</t>
    <rPh sb="0" eb="1">
      <t>キタ</t>
    </rPh>
    <rPh sb="1" eb="3">
      <t>チク</t>
    </rPh>
    <rPh sb="4" eb="6">
      <t>ボウハン</t>
    </rPh>
    <rPh sb="12" eb="13">
      <t>ホカ</t>
    </rPh>
    <rPh sb="13" eb="15">
      <t>カクシュ</t>
    </rPh>
    <rPh sb="15" eb="17">
      <t>カツドウ</t>
    </rPh>
    <phoneticPr fontId="1"/>
  </si>
  <si>
    <t>秦野市シルバー人材センター北地区</t>
    <rPh sb="0" eb="3">
      <t>ハダノシ</t>
    </rPh>
    <rPh sb="7" eb="9">
      <t>ジンザイ</t>
    </rPh>
    <rPh sb="13" eb="14">
      <t>キタ</t>
    </rPh>
    <rPh sb="14" eb="16">
      <t>チク</t>
    </rPh>
    <phoneticPr fontId="1"/>
  </si>
  <si>
    <t>地域社会の活性化に貢献</t>
    <rPh sb="0" eb="4">
      <t>チイキシャカイ</t>
    </rPh>
    <rPh sb="5" eb="8">
      <t>カッセイカ</t>
    </rPh>
    <rPh sb="9" eb="11">
      <t>コウケン</t>
    </rPh>
    <phoneticPr fontId="1"/>
  </si>
  <si>
    <t>コミュニティー保育　原っぱ</t>
  </si>
  <si>
    <t>幼児の保育活動</t>
    <rPh sb="0" eb="2">
      <t>ヨウジ</t>
    </rPh>
    <rPh sb="3" eb="5">
      <t>ホイク</t>
    </rPh>
    <rPh sb="5" eb="7">
      <t>カツドウ</t>
    </rPh>
    <phoneticPr fontId="1"/>
  </si>
  <si>
    <t>週５回金曜日　火不定期</t>
    <rPh sb="7" eb="8">
      <t>カ</t>
    </rPh>
    <rPh sb="8" eb="11">
      <t>フテイキ</t>
    </rPh>
    <phoneticPr fontId="1"/>
  </si>
  <si>
    <t>秦野市遺族会</t>
  </si>
  <si>
    <t>戦没者遺族の援護活動、英霊顕彰</t>
  </si>
  <si>
    <t>秦野市交通安全協会北支部</t>
  </si>
  <si>
    <t>交通整理</t>
  </si>
  <si>
    <t>月2回不定期</t>
    <phoneticPr fontId="1"/>
  </si>
  <si>
    <t>秦野市立北中学校PTA</t>
  </si>
  <si>
    <t>PTA活動のため</t>
  </si>
  <si>
    <t>秦野地区更生保護女性会
北地区</t>
    <rPh sb="0" eb="4">
      <t>ハダノチク</t>
    </rPh>
    <rPh sb="4" eb="6">
      <t>コウセイ</t>
    </rPh>
    <rPh sb="6" eb="8">
      <t>ホゴ</t>
    </rPh>
    <rPh sb="8" eb="11">
      <t>ジョセイカイ</t>
    </rPh>
    <rPh sb="12" eb="13">
      <t>キタ</t>
    </rPh>
    <rPh sb="13" eb="15">
      <t>チク</t>
    </rPh>
    <phoneticPr fontId="1"/>
  </si>
  <si>
    <t>更生保護活動推進</t>
    <rPh sb="0" eb="4">
      <t>コウセイホゴ</t>
    </rPh>
    <rPh sb="4" eb="6">
      <t>カツドウ</t>
    </rPh>
    <rPh sb="6" eb="8">
      <t>スイシン</t>
    </rPh>
    <phoneticPr fontId="1"/>
  </si>
  <si>
    <t>秦野ささら踊り保存会</t>
    <rPh sb="0" eb="2">
      <t>ハダノ</t>
    </rPh>
    <rPh sb="5" eb="6">
      <t>オド</t>
    </rPh>
    <rPh sb="7" eb="10">
      <t>ホゾンカイ</t>
    </rPh>
    <phoneticPr fontId="1"/>
  </si>
  <si>
    <t>民俗芸能の保存と伝承</t>
    <rPh sb="0" eb="4">
      <t>ミンゾクゲイノウ</t>
    </rPh>
    <rPh sb="5" eb="7">
      <t>ホゾン</t>
    </rPh>
    <rPh sb="8" eb="10">
      <t>デンショウ</t>
    </rPh>
    <phoneticPr fontId="1"/>
  </si>
  <si>
    <t>戸川中自治会</t>
  </si>
  <si>
    <t>自治会活動</t>
  </si>
  <si>
    <t>戸川西自治会</t>
  </si>
  <si>
    <t>地域の伝統文化、行事の継承と住みよい地域づくり活動。防災、防犯、交通安全、衛生、美化等活動</t>
    <phoneticPr fontId="1"/>
  </si>
  <si>
    <t>戸川原自治会</t>
  </si>
  <si>
    <t>自治会会員の親睦及び地域の防犯活動の会議やイベント</t>
  </si>
  <si>
    <t>みなせ自治会</t>
  </si>
  <si>
    <t>横野長寿会「遊喜会」</t>
    <rPh sb="0" eb="2">
      <t>ヨコノ</t>
    </rPh>
    <rPh sb="2" eb="5">
      <t>チョウジュカイ</t>
    </rPh>
    <rPh sb="6" eb="7">
      <t>アソ</t>
    </rPh>
    <rPh sb="7" eb="8">
      <t>ヨロコ</t>
    </rPh>
    <rPh sb="8" eb="9">
      <t>カイ</t>
    </rPh>
    <phoneticPr fontId="1"/>
  </si>
  <si>
    <t>老人の生きがい活動</t>
    <rPh sb="0" eb="2">
      <t>ロウジン</t>
    </rPh>
    <rPh sb="3" eb="4">
      <t>イ</t>
    </rPh>
    <rPh sb="7" eb="9">
      <t>カツドウ</t>
    </rPh>
    <phoneticPr fontId="1"/>
  </si>
  <si>
    <t>あけぼの園</t>
  </si>
  <si>
    <t>あけぼの園行事</t>
  </si>
  <si>
    <t>おはなしの木</t>
  </si>
  <si>
    <t>絵本の読み聞かせ</t>
  </si>
  <si>
    <t>おはなしポッケ</t>
    <phoneticPr fontId="1"/>
  </si>
  <si>
    <t>絵本の読み聞かせ
ブラックパネルシアターの制作・公演</t>
    <rPh sb="21" eb="23">
      <t>セイサク</t>
    </rPh>
    <rPh sb="24" eb="26">
      <t>コウエン</t>
    </rPh>
    <phoneticPr fontId="1"/>
  </si>
  <si>
    <t>秦野市立北幼稚園PTA</t>
  </si>
  <si>
    <t>PTA園行事</t>
  </si>
  <si>
    <t>ふわふわしっぽ</t>
    <phoneticPr fontId="1"/>
  </si>
  <si>
    <t>絵本読み聞かせ
わらべうた、絵本等の勉強</t>
    <rPh sb="0" eb="2">
      <t>エホン</t>
    </rPh>
    <rPh sb="2" eb="3">
      <t>ヨ</t>
    </rPh>
    <rPh sb="4" eb="5">
      <t>キ</t>
    </rPh>
    <rPh sb="14" eb="16">
      <t>エホン</t>
    </rPh>
    <rPh sb="16" eb="17">
      <t>トウ</t>
    </rPh>
    <rPh sb="18" eb="20">
      <t>ベンキョウ</t>
    </rPh>
    <phoneticPr fontId="1"/>
  </si>
  <si>
    <t>月１回火曜日</t>
    <rPh sb="0" eb="1">
      <t>ツキ</t>
    </rPh>
    <rPh sb="2" eb="3">
      <t>カイ</t>
    </rPh>
    <rPh sb="3" eb="6">
      <t>カヨウビ</t>
    </rPh>
    <phoneticPr fontId="1"/>
  </si>
  <si>
    <t>大根公民館</t>
    <rPh sb="0" eb="2">
      <t>オオネ</t>
    </rPh>
    <phoneticPr fontId="1"/>
  </si>
  <si>
    <t>77-7421</t>
    <phoneticPr fontId="1"/>
  </si>
  <si>
    <t>青木ヨガの会</t>
  </si>
  <si>
    <t>アルファ</t>
    <phoneticPr fontId="1"/>
  </si>
  <si>
    <t>不定期日曜日</t>
    <phoneticPr fontId="1"/>
  </si>
  <si>
    <t>大根サッカークラブ</t>
    <phoneticPr fontId="1"/>
  </si>
  <si>
    <t xml:space="preserve"> 火木土</t>
    <phoneticPr fontId="1"/>
  </si>
  <si>
    <t>大根卓球同好会</t>
    <phoneticPr fontId="1"/>
  </si>
  <si>
    <t>大根ヨガの会</t>
    <phoneticPr fontId="1"/>
  </si>
  <si>
    <t>きさらぎ</t>
    <phoneticPr fontId="1"/>
  </si>
  <si>
    <t>球遊</t>
    <phoneticPr fontId="1"/>
  </si>
  <si>
    <t>極真空手秦野支部</t>
    <phoneticPr fontId="1"/>
  </si>
  <si>
    <t>空手</t>
    <phoneticPr fontId="1"/>
  </si>
  <si>
    <t>銀友</t>
    <phoneticPr fontId="1"/>
  </si>
  <si>
    <t>卓球の練習</t>
    <phoneticPr fontId="1"/>
  </si>
  <si>
    <t>クラウンバトンアーツ</t>
    <phoneticPr fontId="1"/>
  </si>
  <si>
    <t>バトントワーリング</t>
    <phoneticPr fontId="1"/>
  </si>
  <si>
    <t>グリーン</t>
    <phoneticPr fontId="1"/>
  </si>
  <si>
    <t>サークルＫ</t>
    <phoneticPr fontId="1"/>
  </si>
  <si>
    <t>不定期木曜日</t>
    <phoneticPr fontId="1"/>
  </si>
  <si>
    <t>真星会</t>
    <phoneticPr fontId="1"/>
  </si>
  <si>
    <t>すずしろの会</t>
    <phoneticPr fontId="1"/>
  </si>
  <si>
    <t>すとっく</t>
    <phoneticPr fontId="1"/>
  </si>
  <si>
    <t>霽月会</t>
    <phoneticPr fontId="1"/>
  </si>
  <si>
    <t>杖道</t>
    <phoneticPr fontId="1"/>
  </si>
  <si>
    <t>月6回水・木曜日</t>
    <phoneticPr fontId="1"/>
  </si>
  <si>
    <t>西湘スカイＳ</t>
    <phoneticPr fontId="1"/>
  </si>
  <si>
    <t>楽しいダイエット・リズム体操</t>
    <phoneticPr fontId="1"/>
  </si>
  <si>
    <t>卓球好きのたまり場</t>
    <phoneticPr fontId="1"/>
  </si>
  <si>
    <t xml:space="preserve"> 火曜日</t>
    <phoneticPr fontId="1"/>
  </si>
  <si>
    <t>鶴巻太極拳愛好会</t>
    <phoneticPr fontId="1"/>
  </si>
  <si>
    <t>Ｔありす</t>
    <phoneticPr fontId="1"/>
  </si>
  <si>
    <t>東海空手クラブ</t>
    <phoneticPr fontId="1"/>
  </si>
  <si>
    <t>ＴＲＹ－Ｂ</t>
    <phoneticPr fontId="1"/>
  </si>
  <si>
    <t>体操、運動、トレーニング、ストレッチ</t>
    <phoneticPr fontId="1"/>
  </si>
  <si>
    <t>ドリーム卓球</t>
    <phoneticPr fontId="1"/>
  </si>
  <si>
    <t>和卓球</t>
    <phoneticPr fontId="1"/>
  </si>
  <si>
    <t>フラワー卓球</t>
    <phoneticPr fontId="1"/>
  </si>
  <si>
    <t>万病克服健康体操（自彊術）</t>
    <phoneticPr fontId="1"/>
  </si>
  <si>
    <t>健康維持の為の健康体操</t>
    <phoneticPr fontId="1"/>
  </si>
  <si>
    <t>やさしいヨガ</t>
    <phoneticPr fontId="1"/>
  </si>
  <si>
    <t>ラバーネミニバスケットボールクラブ</t>
    <phoneticPr fontId="1"/>
  </si>
  <si>
    <t>AB会</t>
    <phoneticPr fontId="1"/>
  </si>
  <si>
    <t>藍花</t>
  </si>
  <si>
    <t>オカリナ練習</t>
  </si>
  <si>
    <t>Ａｔｒｅｑｕａｒｔｅｔ</t>
    <phoneticPr fontId="1"/>
  </si>
  <si>
    <t>楽器の練習</t>
    <phoneticPr fontId="1"/>
  </si>
  <si>
    <t>アンダンテ</t>
    <phoneticPr fontId="1"/>
  </si>
  <si>
    <t>音楽で脳を活性化して介護予防</t>
    <phoneticPr fontId="1"/>
  </si>
  <si>
    <t>歌いましょう心の歌を</t>
    <phoneticPr fontId="1"/>
  </si>
  <si>
    <t>歌唱</t>
    <phoneticPr fontId="1"/>
  </si>
  <si>
    <t>エビマヨ</t>
    <phoneticPr fontId="1"/>
  </si>
  <si>
    <t>吹奏楽</t>
    <phoneticPr fontId="1"/>
  </si>
  <si>
    <t>大根吟楽会</t>
    <phoneticPr fontId="1"/>
  </si>
  <si>
    <t>詩吟</t>
    <phoneticPr fontId="1"/>
  </si>
  <si>
    <t>О-ＮＥ三線サークル</t>
    <phoneticPr fontId="1"/>
  </si>
  <si>
    <t>沖縄三線を練習するサークル</t>
    <phoneticPr fontId="1"/>
  </si>
  <si>
    <t>金七</t>
    <phoneticPr fontId="1"/>
  </si>
  <si>
    <t>本番に向けての練習（金管楽器）</t>
    <phoneticPr fontId="1"/>
  </si>
  <si>
    <t>金八</t>
    <phoneticPr fontId="1"/>
  </si>
  <si>
    <t>楽器演奏（アンサンブル）</t>
    <phoneticPr fontId="1"/>
  </si>
  <si>
    <t>Ｑｕａｄｒａｇｅｔｅｔ</t>
    <phoneticPr fontId="1"/>
  </si>
  <si>
    <t>器楽演奏</t>
    <phoneticPr fontId="1"/>
  </si>
  <si>
    <t>ごっつあんです</t>
    <phoneticPr fontId="1"/>
  </si>
  <si>
    <t>３Uクラブ</t>
    <phoneticPr fontId="1"/>
  </si>
  <si>
    <t>楽器練習及び合奏練習</t>
    <phoneticPr fontId="1"/>
  </si>
  <si>
    <t>スカイラーク</t>
    <phoneticPr fontId="1"/>
  </si>
  <si>
    <t>大正琴コスモス会</t>
    <phoneticPr fontId="1"/>
  </si>
  <si>
    <t>チキチー</t>
    <phoneticPr fontId="1"/>
  </si>
  <si>
    <t>吹奏楽（アンサンブル）</t>
    <phoneticPr fontId="1"/>
  </si>
  <si>
    <t>T.N.X</t>
    <phoneticPr fontId="1"/>
  </si>
  <si>
    <t>アカペラ</t>
    <phoneticPr fontId="1"/>
  </si>
  <si>
    <t>でーこんズ☆</t>
    <phoneticPr fontId="1"/>
  </si>
  <si>
    <t>吹奏楽部の個人練習</t>
    <phoneticPr fontId="1"/>
  </si>
  <si>
    <t>東海大学ジャズ研究会</t>
    <phoneticPr fontId="1"/>
  </si>
  <si>
    <t>ジャズ演奏</t>
    <phoneticPr fontId="1"/>
  </si>
  <si>
    <t>東海大学文化部連合会グリークラブ</t>
    <phoneticPr fontId="1"/>
  </si>
  <si>
    <t>東海大学文化部連合会マンドリンクラブ</t>
    <phoneticPr fontId="1"/>
  </si>
  <si>
    <t>マンドリン</t>
    <phoneticPr fontId="1"/>
  </si>
  <si>
    <t>ハーモニカクラブ</t>
    <phoneticPr fontId="1"/>
  </si>
  <si>
    <t>ハーモニカ練習</t>
    <phoneticPr fontId="1"/>
  </si>
  <si>
    <t>秦野市尺八クラブ</t>
    <phoneticPr fontId="1"/>
  </si>
  <si>
    <t>尺八</t>
    <phoneticPr fontId="1"/>
  </si>
  <si>
    <t>バロック音楽研究会</t>
    <phoneticPr fontId="1"/>
  </si>
  <si>
    <t>エスコフダンス</t>
  </si>
  <si>
    <t>社交ダンス</t>
  </si>
  <si>
    <t>おおね会</t>
    <phoneticPr fontId="1"/>
  </si>
  <si>
    <t>大根婦人会レクリエーション</t>
    <phoneticPr fontId="1"/>
  </si>
  <si>
    <t>カルミアダンス</t>
    <phoneticPr fontId="1"/>
  </si>
  <si>
    <t>コスモスＥダンス</t>
    <phoneticPr fontId="1"/>
  </si>
  <si>
    <t>社交ダンス　サンフラワー</t>
    <phoneticPr fontId="1"/>
  </si>
  <si>
    <t>社交ダンス　舞の会</t>
    <phoneticPr fontId="1"/>
  </si>
  <si>
    <t>ｇｅｎｒｅ　ｗａａｃｋ</t>
    <phoneticPr fontId="1"/>
  </si>
  <si>
    <t>水曜の会</t>
    <phoneticPr fontId="1"/>
  </si>
  <si>
    <t>すみれ会</t>
    <phoneticPr fontId="1"/>
  </si>
  <si>
    <t>ダンスサークル「ビューティー」</t>
    <phoneticPr fontId="1"/>
  </si>
  <si>
    <t>望み会</t>
    <phoneticPr fontId="1"/>
  </si>
  <si>
    <t>秦野白ゆり教室</t>
    <phoneticPr fontId="1"/>
  </si>
  <si>
    <t>民謡踊</t>
    <phoneticPr fontId="1"/>
  </si>
  <si>
    <t>舞フレンド</t>
    <phoneticPr fontId="1"/>
  </si>
  <si>
    <t>ミッキー</t>
    <phoneticPr fontId="1"/>
  </si>
  <si>
    <t>友愛桜</t>
    <phoneticPr fontId="1"/>
  </si>
  <si>
    <t>よさこいダンスチーム東海大学響</t>
    <phoneticPr fontId="1"/>
  </si>
  <si>
    <t>踊りの練習</t>
    <phoneticPr fontId="1"/>
  </si>
  <si>
    <t>Are you ready?</t>
  </si>
  <si>
    <t>英語サークル</t>
  </si>
  <si>
    <t>英会話サロン</t>
    <phoneticPr fontId="1"/>
  </si>
  <si>
    <t>ＳＲＡＭ</t>
    <phoneticPr fontId="1"/>
  </si>
  <si>
    <t>ラジコン同好会</t>
    <phoneticPr fontId="1"/>
  </si>
  <si>
    <t>絵手紙さくら</t>
    <phoneticPr fontId="1"/>
  </si>
  <si>
    <t>絵手紙の作成</t>
    <phoneticPr fontId="1"/>
  </si>
  <si>
    <t>おおねいけばな親子教室</t>
    <phoneticPr fontId="1"/>
  </si>
  <si>
    <t>華道</t>
    <phoneticPr fontId="1"/>
  </si>
  <si>
    <t>大根鎌倉彫　彫和会</t>
    <phoneticPr fontId="1"/>
  </si>
  <si>
    <t>鎌倉彫の作成</t>
    <phoneticPr fontId="1"/>
  </si>
  <si>
    <t>大根水墨画同好会</t>
    <phoneticPr fontId="1"/>
  </si>
  <si>
    <t>大根パッチワーク</t>
    <phoneticPr fontId="1"/>
  </si>
  <si>
    <t>お花のサークル「さくら」</t>
    <phoneticPr fontId="1"/>
  </si>
  <si>
    <t>フラワーアレンジメント</t>
    <phoneticPr fontId="1"/>
  </si>
  <si>
    <t>親子生け花同好会</t>
    <phoneticPr fontId="1"/>
  </si>
  <si>
    <t>生け花</t>
    <phoneticPr fontId="1"/>
  </si>
  <si>
    <t>キハネ５８</t>
    <phoneticPr fontId="1"/>
  </si>
  <si>
    <t>鉄道模型</t>
    <phoneticPr fontId="1"/>
  </si>
  <si>
    <t>古典文学愛好会</t>
    <phoneticPr fontId="1"/>
  </si>
  <si>
    <t>源氏物語の読解</t>
    <phoneticPr fontId="1"/>
  </si>
  <si>
    <t>碁の入口</t>
    <phoneticPr fontId="1"/>
  </si>
  <si>
    <t>囲碁の普及</t>
    <phoneticPr fontId="1"/>
  </si>
  <si>
    <t>七宝焼同好会</t>
    <phoneticPr fontId="1"/>
  </si>
  <si>
    <t>七宝焼</t>
    <phoneticPr fontId="1"/>
  </si>
  <si>
    <t>シニアらくらくピアノ</t>
    <phoneticPr fontId="1"/>
  </si>
  <si>
    <t>ピアノ練習等</t>
    <phoneticPr fontId="1"/>
  </si>
  <si>
    <t>ジャスピン・クラブ</t>
    <phoneticPr fontId="1"/>
  </si>
  <si>
    <t>写真撮影</t>
    <phoneticPr fontId="1"/>
  </si>
  <si>
    <t>湘南かるた会</t>
    <phoneticPr fontId="1"/>
  </si>
  <si>
    <t>競技カルタの試合形式での練習</t>
    <phoneticPr fontId="1"/>
  </si>
  <si>
    <t>新日本婦人の会秦野支部　ひまわり班</t>
    <phoneticPr fontId="1"/>
  </si>
  <si>
    <t>子どもの幸せと安全な食のための活動、親睦</t>
    <phoneticPr fontId="1"/>
  </si>
  <si>
    <t>生活クラブ　コモンズはだの</t>
    <phoneticPr fontId="1"/>
  </si>
  <si>
    <t>調理、会議</t>
    <phoneticPr fontId="1"/>
  </si>
  <si>
    <t>西和吟詩会</t>
    <phoneticPr fontId="1"/>
  </si>
  <si>
    <t>詩吟の練習</t>
    <phoneticPr fontId="1"/>
  </si>
  <si>
    <t>千松会</t>
    <phoneticPr fontId="1"/>
  </si>
  <si>
    <t>茶道（裏千家）</t>
    <phoneticPr fontId="1"/>
  </si>
  <si>
    <t>楽しいソロバン</t>
    <phoneticPr fontId="1"/>
  </si>
  <si>
    <t>ソロバンの学習</t>
    <phoneticPr fontId="1"/>
  </si>
  <si>
    <t>楽しく麻雀する</t>
    <phoneticPr fontId="1"/>
  </si>
  <si>
    <t>ちぎり絵同好会</t>
    <phoneticPr fontId="1"/>
  </si>
  <si>
    <t>和紙を使い絵を表現（花、風景、人物、動物等）</t>
    <phoneticPr fontId="1"/>
  </si>
  <si>
    <t>寺子屋</t>
    <phoneticPr fontId="1"/>
  </si>
  <si>
    <t>語学と宿題学習</t>
    <phoneticPr fontId="1"/>
  </si>
  <si>
    <t>東海大学かるた会</t>
    <phoneticPr fontId="1"/>
  </si>
  <si>
    <t>小倉百人一首競技かるたの練習</t>
    <phoneticPr fontId="1"/>
  </si>
  <si>
    <t>東海大学古典と民俗学の会</t>
    <phoneticPr fontId="1"/>
  </si>
  <si>
    <t>研究活動</t>
    <phoneticPr fontId="1"/>
  </si>
  <si>
    <t>地域の悩みを話し合う</t>
    <phoneticPr fontId="1"/>
  </si>
  <si>
    <t>秦野高校かるた部</t>
    <phoneticPr fontId="1"/>
  </si>
  <si>
    <t>競技かるた</t>
    <phoneticPr fontId="1"/>
  </si>
  <si>
    <t>秦野スパローズ</t>
    <phoneticPr fontId="1"/>
  </si>
  <si>
    <t>麻雀で親睦を深める</t>
    <phoneticPr fontId="1"/>
  </si>
  <si>
    <t>秦野の食・健康・将来を考える会</t>
    <phoneticPr fontId="1"/>
  </si>
  <si>
    <t>健康第一、人の源である食について学びます</t>
    <phoneticPr fontId="1"/>
  </si>
  <si>
    <t>ポーカーサークル</t>
    <phoneticPr fontId="1"/>
  </si>
  <si>
    <t>ポーカー、勉強会</t>
    <phoneticPr fontId="1"/>
  </si>
  <si>
    <t>ぽてと座</t>
    <phoneticPr fontId="1"/>
  </si>
  <si>
    <t>朗読</t>
    <phoneticPr fontId="1"/>
  </si>
  <si>
    <t>麻雀木星会</t>
    <phoneticPr fontId="1"/>
  </si>
  <si>
    <t>みんなでえいご</t>
    <phoneticPr fontId="1"/>
  </si>
  <si>
    <t>英語を使ってレク</t>
    <phoneticPr fontId="1"/>
  </si>
  <si>
    <t>月曜日</t>
    <phoneticPr fontId="1"/>
  </si>
  <si>
    <t>わいわいクラブ</t>
    <phoneticPr fontId="1"/>
  </si>
  <si>
    <t>趣味活動</t>
    <phoneticPr fontId="1"/>
  </si>
  <si>
    <t>男のブレッド</t>
  </si>
  <si>
    <t>パン作り</t>
  </si>
  <si>
    <t>隔月１回木曜日</t>
  </si>
  <si>
    <t>乙女会</t>
    <phoneticPr fontId="1"/>
  </si>
  <si>
    <t>パン作り</t>
    <phoneticPr fontId="1"/>
  </si>
  <si>
    <t>食生活改善推進団体大えの木第二グループ</t>
    <phoneticPr fontId="1"/>
  </si>
  <si>
    <t>やさしい料理セミナーの開催など</t>
    <phoneticPr fontId="1"/>
  </si>
  <si>
    <t>しんまいぱん</t>
    <phoneticPr fontId="1"/>
  </si>
  <si>
    <t>パンダ</t>
    <phoneticPr fontId="1"/>
  </si>
  <si>
    <t>パン作り金曜会</t>
    <phoneticPr fontId="1"/>
  </si>
  <si>
    <t>ファリーヌの会</t>
    <phoneticPr fontId="1"/>
  </si>
  <si>
    <t>メロンパン</t>
    <phoneticPr fontId="1"/>
  </si>
  <si>
    <t>３８クッキング</t>
    <phoneticPr fontId="1"/>
  </si>
  <si>
    <t>さんはちくっきんぐ</t>
    <phoneticPr fontId="1"/>
  </si>
  <si>
    <t>料理</t>
    <rPh sb="0" eb="2">
      <t>リョウリ</t>
    </rPh>
    <phoneticPr fontId="1"/>
  </si>
  <si>
    <t>親と子の劇あそびサークル</t>
  </si>
  <si>
    <t>リトミックと表現活動</t>
  </si>
  <si>
    <t>黒田隆子と仲間の会</t>
    <phoneticPr fontId="1"/>
  </si>
  <si>
    <t>人形劇</t>
    <phoneticPr fontId="1"/>
  </si>
  <si>
    <t>劇団ななつの子</t>
    <phoneticPr fontId="1"/>
  </si>
  <si>
    <t>劇団８８８</t>
    <phoneticPr fontId="1"/>
  </si>
  <si>
    <t>稽古・集会--その他活動</t>
    <phoneticPr fontId="1"/>
  </si>
  <si>
    <t>演劇</t>
    <rPh sb="0" eb="2">
      <t>エンゲキ</t>
    </rPh>
    <phoneticPr fontId="1"/>
  </si>
  <si>
    <t>遺族会大根支部</t>
  </si>
  <si>
    <t>会議</t>
  </si>
  <si>
    <t>エコージュニア体操クラブ</t>
    <phoneticPr fontId="1"/>
  </si>
  <si>
    <t>発達障害児者の体操サークル</t>
    <phoneticPr fontId="1"/>
  </si>
  <si>
    <t>NAホワイトピーナッツグループ</t>
    <phoneticPr fontId="1"/>
  </si>
  <si>
    <t>ミーティングなど</t>
    <phoneticPr fontId="1"/>
  </si>
  <si>
    <t>大根地域高齢者支援センター</t>
    <phoneticPr fontId="1"/>
  </si>
  <si>
    <t>地域課題に関する会議・講座</t>
    <phoneticPr fontId="1"/>
  </si>
  <si>
    <t>大根地区自治会連合会</t>
    <phoneticPr fontId="1"/>
  </si>
  <si>
    <t>防災、防犯等、地区の安全・安心な町づくり</t>
    <phoneticPr fontId="1"/>
  </si>
  <si>
    <t>大根地区バトミントン連合会</t>
    <phoneticPr fontId="1"/>
  </si>
  <si>
    <t>市体協主催の各大会の補助</t>
    <phoneticPr fontId="1"/>
  </si>
  <si>
    <t>大根地区民生委員児童委員協議会</t>
    <phoneticPr fontId="1"/>
  </si>
  <si>
    <t>福祉活動</t>
    <phoneticPr fontId="1"/>
  </si>
  <si>
    <t>大根地区老人クラブ連合会</t>
    <phoneticPr fontId="1"/>
  </si>
  <si>
    <t>役員会、健康体操、各イベント</t>
    <phoneticPr fontId="1"/>
  </si>
  <si>
    <t>大根中学校ＰＴＡ</t>
    <phoneticPr fontId="1"/>
  </si>
  <si>
    <t>学校・生徒・地域と連携したボランテイア活動</t>
    <phoneticPr fontId="1"/>
  </si>
  <si>
    <t>大根鶴巻地区子ども会育成連絡協議会</t>
    <phoneticPr fontId="1"/>
  </si>
  <si>
    <t>子ども会活動推進の為行事等企画</t>
    <phoneticPr fontId="1"/>
  </si>
  <si>
    <t>大根婦人会</t>
    <phoneticPr fontId="1"/>
  </si>
  <si>
    <t>婦人会活動</t>
    <phoneticPr fontId="1"/>
  </si>
  <si>
    <t>神奈川土建　秦野分会</t>
    <phoneticPr fontId="1"/>
  </si>
  <si>
    <t>健康保険組合会員の拡大</t>
    <phoneticPr fontId="1"/>
  </si>
  <si>
    <t>きしゃぽっぽ</t>
    <phoneticPr fontId="1"/>
  </si>
  <si>
    <t>就園前の子供達の交流、親同士の交流</t>
    <phoneticPr fontId="1"/>
  </si>
  <si>
    <t>月4回</t>
    <phoneticPr fontId="1"/>
  </si>
  <si>
    <t>キャッスル東海大前第２</t>
    <phoneticPr fontId="1"/>
  </si>
  <si>
    <t>CCU</t>
    <phoneticPr fontId="1"/>
  </si>
  <si>
    <t>中国人留学生との文化交流</t>
    <phoneticPr fontId="1"/>
  </si>
  <si>
    <t>宿矢名子ども育成会</t>
    <phoneticPr fontId="1"/>
  </si>
  <si>
    <t>子供育成</t>
    <phoneticPr fontId="1"/>
  </si>
  <si>
    <t>宿矢名自治会</t>
    <phoneticPr fontId="1"/>
  </si>
  <si>
    <t>地域自治会活動</t>
    <phoneticPr fontId="1"/>
  </si>
  <si>
    <t>宿矢名自治会３２組</t>
    <phoneticPr fontId="1"/>
  </si>
  <si>
    <t>宿矢名長寿会うた声クラブ</t>
    <phoneticPr fontId="1"/>
  </si>
  <si>
    <t>老人会活動（カラオケ）</t>
    <phoneticPr fontId="1"/>
  </si>
  <si>
    <t>生活クラブコモンズはだの共済委員会</t>
    <phoneticPr fontId="1"/>
  </si>
  <si>
    <t>会議、講座</t>
    <phoneticPr fontId="1"/>
  </si>
  <si>
    <t>秦野市青少年指導員　大根・鶴巻地区委員会</t>
    <phoneticPr fontId="1"/>
  </si>
  <si>
    <t>青少年の活動及び育成活動の推進</t>
    <phoneticPr fontId="1"/>
  </si>
  <si>
    <t>全日本年金者組合秦野支部女性の会</t>
    <phoneticPr fontId="1"/>
  </si>
  <si>
    <t>年金・生活・健康について話し合う会</t>
    <phoneticPr fontId="1"/>
  </si>
  <si>
    <t>特定非営利活動法人もえ木</t>
    <phoneticPr fontId="1"/>
  </si>
  <si>
    <t>知的障害者の日中必要な介護、支援</t>
    <phoneticPr fontId="1"/>
  </si>
  <si>
    <t>にじいろ子どもサークル</t>
    <phoneticPr fontId="1"/>
  </si>
  <si>
    <t>子どもの生活技能向上</t>
    <phoneticPr fontId="1"/>
  </si>
  <si>
    <t>秦野市大根鶴巻地区体育協会</t>
    <phoneticPr fontId="1"/>
  </si>
  <si>
    <t>各大会の準備・打合せ</t>
    <phoneticPr fontId="1"/>
  </si>
  <si>
    <t>秦野市交通安全協会大根支部</t>
    <phoneticPr fontId="1"/>
  </si>
  <si>
    <t>秦野市手をつなぐ育成会大根鶴巻支部</t>
    <phoneticPr fontId="1"/>
  </si>
  <si>
    <t>知的障害者とその家族が安心して暮らせる社会をつくるための運動を行う</t>
    <phoneticPr fontId="1"/>
  </si>
  <si>
    <t>望星大根楡の会</t>
    <phoneticPr fontId="1"/>
  </si>
  <si>
    <t>腎臓病患者会の活動</t>
    <phoneticPr fontId="1"/>
  </si>
  <si>
    <t>ママフェス</t>
    <phoneticPr fontId="1"/>
  </si>
  <si>
    <t>ミニデイサービス　おおね荘</t>
    <phoneticPr fontId="1"/>
  </si>
  <si>
    <t>ミニデイサービス</t>
    <phoneticPr fontId="1"/>
  </si>
  <si>
    <t>82-3232</t>
    <phoneticPr fontId="1"/>
  </si>
  <si>
    <t>東公民館</t>
    <rPh sb="0" eb="1">
      <t>ヒガシ</t>
    </rPh>
    <phoneticPr fontId="1"/>
  </si>
  <si>
    <t>こだま</t>
  </si>
  <si>
    <t>さくらんぼ</t>
    <phoneticPr fontId="1"/>
  </si>
  <si>
    <t>サマーズ</t>
    <phoneticPr fontId="1"/>
  </si>
  <si>
    <t>サンクラブ</t>
    <phoneticPr fontId="1"/>
  </si>
  <si>
    <t>すばる</t>
    <phoneticPr fontId="1"/>
  </si>
  <si>
    <t>月8回月水曜日</t>
    <phoneticPr fontId="1"/>
  </si>
  <si>
    <t>卓球　光クラブ</t>
    <phoneticPr fontId="1"/>
  </si>
  <si>
    <t>卓球くず葉</t>
    <phoneticPr fontId="1"/>
  </si>
  <si>
    <t>Ｃｈｅｒｒｙ</t>
    <phoneticPr fontId="1"/>
  </si>
  <si>
    <t>東卓球クラブ</t>
    <phoneticPr fontId="1"/>
  </si>
  <si>
    <t>東ピンポンクラブ</t>
    <phoneticPr fontId="1"/>
  </si>
  <si>
    <t>ひまわり</t>
    <phoneticPr fontId="1"/>
  </si>
  <si>
    <t>月8回火、木曜日</t>
    <phoneticPr fontId="1"/>
  </si>
  <si>
    <t>金曜日</t>
    <phoneticPr fontId="1"/>
  </si>
  <si>
    <t>ホビーズ</t>
    <phoneticPr fontId="1"/>
  </si>
  <si>
    <t>めだか</t>
    <phoneticPr fontId="1"/>
  </si>
  <si>
    <t>あずまヨガの会</t>
  </si>
  <si>
    <t>キラキラエンジェル</t>
    <phoneticPr fontId="1"/>
  </si>
  <si>
    <t>体操・ヨガ</t>
    <phoneticPr fontId="1"/>
  </si>
  <si>
    <t>月2回火・木曜日</t>
    <phoneticPr fontId="1"/>
  </si>
  <si>
    <t>呼吸法を学ぶ会</t>
    <phoneticPr fontId="1"/>
  </si>
  <si>
    <t>ヨガ・講義</t>
    <phoneticPr fontId="1"/>
  </si>
  <si>
    <t>末広体操クラブ</t>
    <phoneticPr fontId="1"/>
  </si>
  <si>
    <t>子どもたちの体操</t>
    <phoneticPr fontId="1"/>
  </si>
  <si>
    <t>ストレッチ「サザンクロス」</t>
    <phoneticPr fontId="1"/>
  </si>
  <si>
    <t>ストレッチ体操</t>
    <phoneticPr fontId="1"/>
  </si>
  <si>
    <t>チェアエクササイズ＆ストレッチ</t>
    <phoneticPr fontId="1"/>
  </si>
  <si>
    <t>介護予防運動</t>
    <phoneticPr fontId="1"/>
  </si>
  <si>
    <t>トウシン</t>
    <phoneticPr fontId="1"/>
  </si>
  <si>
    <t>剣道の練習</t>
    <phoneticPr fontId="1"/>
  </si>
  <si>
    <t>秦野カイザー</t>
    <phoneticPr fontId="1"/>
  </si>
  <si>
    <t>軟式野球</t>
    <phoneticPr fontId="1"/>
  </si>
  <si>
    <t>月8回土・日曜日</t>
    <phoneticPr fontId="1"/>
  </si>
  <si>
    <t>秦野市ソフトテニス協会</t>
    <phoneticPr fontId="1"/>
  </si>
  <si>
    <t>ソフトテニスの大会、練習会の主催・運営</t>
    <phoneticPr fontId="1"/>
  </si>
  <si>
    <t>東体操クラブ</t>
    <phoneticPr fontId="1"/>
  </si>
  <si>
    <t>東中サッカー部</t>
    <phoneticPr fontId="1"/>
  </si>
  <si>
    <t>サッカー指導</t>
    <phoneticPr fontId="1"/>
  </si>
  <si>
    <t>東フットボールクラブ</t>
    <phoneticPr fontId="1"/>
  </si>
  <si>
    <t>東ミニバスケットボールクラブ　イースターズ</t>
    <phoneticPr fontId="1"/>
  </si>
  <si>
    <t>ヨガ水曜会</t>
    <phoneticPr fontId="1"/>
  </si>
  <si>
    <t>トールペイントE</t>
  </si>
  <si>
    <t>トールペイント作品製作</t>
  </si>
  <si>
    <t>東美術教室</t>
    <phoneticPr fontId="1"/>
  </si>
  <si>
    <t>油彩、水彩画を中心に絵画活動。基礎から個々に。</t>
    <phoneticPr fontId="1"/>
  </si>
  <si>
    <t>アマリリス</t>
  </si>
  <si>
    <t>コーラス</t>
  </si>
  <si>
    <t>アロアロウクレレ</t>
    <phoneticPr fontId="1"/>
  </si>
  <si>
    <t>アンサンブルMIMI</t>
    <phoneticPr fontId="1"/>
  </si>
  <si>
    <t>女声合唱</t>
    <phoneticPr fontId="1"/>
  </si>
  <si>
    <t>ヴァイオリンと朗読の世界</t>
    <phoneticPr fontId="1"/>
  </si>
  <si>
    <t>文学作品の朗読とヴァイオリン音楽のコラボ企画公演</t>
    <phoneticPr fontId="1"/>
  </si>
  <si>
    <t>吟友会</t>
    <phoneticPr fontId="1"/>
  </si>
  <si>
    <t>不定期水曜日水曜日</t>
    <phoneticPr fontId="1"/>
  </si>
  <si>
    <t>軽音部</t>
    <phoneticPr fontId="1"/>
  </si>
  <si>
    <t>ケーナ愛好会</t>
    <phoneticPr fontId="1"/>
  </si>
  <si>
    <t>ケーナ製作と演奏練習</t>
    <phoneticPr fontId="1"/>
  </si>
  <si>
    <t>ＳＵＺＵＲＡＮ</t>
    <phoneticPr fontId="1"/>
  </si>
  <si>
    <t>西湘フィル・ストリングス</t>
    <phoneticPr fontId="1"/>
  </si>
  <si>
    <t>西湘フィルハーモニー管弦団の弦楽器練習</t>
    <phoneticPr fontId="1"/>
  </si>
  <si>
    <t>クラッシック音楽（オーケストラ）の生演奏の提供と練習</t>
    <phoneticPr fontId="1"/>
  </si>
  <si>
    <t>盛遊太鼓</t>
    <phoneticPr fontId="1"/>
  </si>
  <si>
    <t>和太鼓の練習</t>
    <phoneticPr fontId="1"/>
  </si>
  <si>
    <t>菜の花コーラス</t>
    <phoneticPr fontId="1"/>
  </si>
  <si>
    <t>バイオレットウクレレ</t>
    <phoneticPr fontId="1"/>
  </si>
  <si>
    <t>秦野市民交響楽団</t>
    <phoneticPr fontId="1"/>
  </si>
  <si>
    <t>市民オーケストラ</t>
    <phoneticPr fontId="1"/>
  </si>
  <si>
    <t>秦野少年少女ラッパ鼓隊</t>
    <phoneticPr fontId="1"/>
  </si>
  <si>
    <t>青少年の育成及びボランティア活動</t>
    <phoneticPr fontId="1"/>
  </si>
  <si>
    <t>秦野酔心太鼓</t>
    <phoneticPr fontId="1"/>
  </si>
  <si>
    <t>和太鼓の練習、イベント出演</t>
    <phoneticPr fontId="1"/>
  </si>
  <si>
    <t>８月のふえ</t>
    <phoneticPr fontId="1"/>
  </si>
  <si>
    <t>リコーダー練習</t>
    <phoneticPr fontId="1"/>
  </si>
  <si>
    <t>ハニーウクレレ同好会</t>
    <phoneticPr fontId="1"/>
  </si>
  <si>
    <t>日立ビックハードオーケストラ</t>
    <phoneticPr fontId="1"/>
  </si>
  <si>
    <t>楽器合奏（ジャズ）</t>
    <phoneticPr fontId="1"/>
  </si>
  <si>
    <t>ひので会</t>
    <phoneticPr fontId="1"/>
  </si>
  <si>
    <t>民謡</t>
    <phoneticPr fontId="1"/>
  </si>
  <si>
    <t>ひばり藍の会</t>
    <phoneticPr fontId="1"/>
  </si>
  <si>
    <t>藤カラオケ愛好会秦野教室</t>
    <phoneticPr fontId="1"/>
  </si>
  <si>
    <t>カラオケのレッスン</t>
    <phoneticPr fontId="1"/>
  </si>
  <si>
    <t>ホクレア　アイランダース</t>
    <phoneticPr fontId="1"/>
  </si>
  <si>
    <t>ハワイアンバンド　楽器演奏</t>
    <phoneticPr fontId="1"/>
  </si>
  <si>
    <t>美鈴会</t>
    <phoneticPr fontId="1"/>
  </si>
  <si>
    <t>mojons</t>
    <phoneticPr fontId="1"/>
  </si>
  <si>
    <t>音楽</t>
    <phoneticPr fontId="1"/>
  </si>
  <si>
    <t>レアレアウクレレ</t>
    <phoneticPr fontId="1"/>
  </si>
  <si>
    <t>月3回火曜日</t>
  </si>
  <si>
    <t>Ｎana's　Ｐｒｏｊｅｃｔ</t>
    <phoneticPr fontId="1"/>
  </si>
  <si>
    <t>HIP HOP ダンス</t>
    <phoneticPr fontId="1"/>
  </si>
  <si>
    <t>月8回日曜日/金曜日</t>
    <phoneticPr fontId="1"/>
  </si>
  <si>
    <t>午前/午後</t>
    <phoneticPr fontId="1"/>
  </si>
  <si>
    <t>プアルル・フラ</t>
    <phoneticPr fontId="1"/>
  </si>
  <si>
    <t>月2回火曜日　日曜日</t>
  </si>
  <si>
    <t>雀の会</t>
    <rPh sb="0" eb="1">
      <t>スズメ</t>
    </rPh>
    <phoneticPr fontId="1"/>
  </si>
  <si>
    <t>麻雀ゲーム</t>
    <phoneticPr fontId="1"/>
  </si>
  <si>
    <t>絵手紙愛彩会</t>
    <phoneticPr fontId="1"/>
  </si>
  <si>
    <t>絵手紙製作</t>
    <phoneticPr fontId="1"/>
  </si>
  <si>
    <t>親子マネー教室</t>
    <phoneticPr fontId="1"/>
  </si>
  <si>
    <t>親子向け金融教育</t>
    <phoneticPr fontId="1"/>
  </si>
  <si>
    <t>折り紙アオバト</t>
    <phoneticPr fontId="1"/>
  </si>
  <si>
    <t>折り紙</t>
    <phoneticPr fontId="1"/>
  </si>
  <si>
    <t>かごの会　東公</t>
    <phoneticPr fontId="1"/>
  </si>
  <si>
    <t>エコクラフト</t>
    <phoneticPr fontId="1"/>
  </si>
  <si>
    <t>かのこの会</t>
    <phoneticPr fontId="1"/>
  </si>
  <si>
    <t>親睦、趣味活動、社会学習・見学</t>
    <phoneticPr fontId="1"/>
  </si>
  <si>
    <t>和服の着付け練習</t>
    <phoneticPr fontId="1"/>
  </si>
  <si>
    <t>七宝焼サークル</t>
    <phoneticPr fontId="1"/>
  </si>
  <si>
    <t>アクセサリー作り</t>
    <phoneticPr fontId="1"/>
  </si>
  <si>
    <t>絵手紙サークルしらびそ</t>
    <phoneticPr fontId="1"/>
  </si>
  <si>
    <t>絵手紙</t>
    <phoneticPr fontId="1"/>
  </si>
  <si>
    <t>丹沢囲碁同好会</t>
    <phoneticPr fontId="1"/>
  </si>
  <si>
    <t>囲碁の練習、親睦</t>
    <phoneticPr fontId="1"/>
  </si>
  <si>
    <t>はだのネイチャーウォッチングクラブ</t>
    <phoneticPr fontId="1"/>
  </si>
  <si>
    <t>里山自然観察</t>
    <phoneticPr fontId="1"/>
  </si>
  <si>
    <t>秦野ゆとりの会</t>
    <phoneticPr fontId="1"/>
  </si>
  <si>
    <t>主に菊作り（福助）を通して栽培技術の向上と相互親睦を図る</t>
    <phoneticPr fontId="1"/>
  </si>
  <si>
    <t>パッチワーク　ふれんず</t>
    <phoneticPr fontId="1"/>
  </si>
  <si>
    <t>パッチワーク</t>
    <phoneticPr fontId="1"/>
  </si>
  <si>
    <t>はるたけ俳句会</t>
    <phoneticPr fontId="1"/>
  </si>
  <si>
    <t>俳句会と俳句教室</t>
    <phoneticPr fontId="1"/>
  </si>
  <si>
    <t>パンフラワーピエロ</t>
    <phoneticPr fontId="1"/>
  </si>
  <si>
    <t>花の作成</t>
    <phoneticPr fontId="1"/>
  </si>
  <si>
    <t>月1回第2金曜日</t>
    <phoneticPr fontId="1"/>
  </si>
  <si>
    <t>東書道会</t>
    <phoneticPr fontId="1"/>
  </si>
  <si>
    <t>書道練習</t>
    <phoneticPr fontId="1"/>
  </si>
  <si>
    <t>東パソコンクラブ</t>
    <phoneticPr fontId="1"/>
  </si>
  <si>
    <t>パソコン勉強会</t>
    <phoneticPr fontId="1"/>
  </si>
  <si>
    <t>東囲碁研究会</t>
    <phoneticPr fontId="1"/>
  </si>
  <si>
    <t>囲碁の研究</t>
    <phoneticPr fontId="1"/>
  </si>
  <si>
    <t>大山道を歩きながら秦野の歴史や民族に触れて次代に引き継ぐこと</t>
    <phoneticPr fontId="1"/>
  </si>
  <si>
    <t>ゆかいないけばな</t>
    <phoneticPr fontId="1"/>
  </si>
  <si>
    <t>いけばな</t>
    <phoneticPr fontId="1"/>
  </si>
  <si>
    <t>NPO法人はだの大日堂保存会</t>
  </si>
  <si>
    <t>みのげ宝連寺大日堂周辺諸仏建物の保全修復</t>
  </si>
  <si>
    <t>社会福祉法人UNITED FAMILY ﾊﾚﾉﾋ保育園</t>
    <phoneticPr fontId="1"/>
  </si>
  <si>
    <t>保育所、学童保育</t>
    <phoneticPr fontId="1"/>
  </si>
  <si>
    <t>東西田原共有林組合</t>
    <phoneticPr fontId="1"/>
  </si>
  <si>
    <t>会議使用</t>
    <phoneticPr fontId="1"/>
  </si>
  <si>
    <t>西田原上宿西自治会</t>
    <phoneticPr fontId="1"/>
  </si>
  <si>
    <t>各種会議及び親睦活動</t>
    <phoneticPr fontId="1"/>
  </si>
  <si>
    <t>秦野市観光ボランティアの会</t>
    <phoneticPr fontId="1"/>
  </si>
  <si>
    <t>観光ツアーガイド</t>
    <phoneticPr fontId="1"/>
  </si>
  <si>
    <t>秦野市交通安全協会東支部</t>
    <phoneticPr fontId="1"/>
  </si>
  <si>
    <t>交通の監視・誘導</t>
    <phoneticPr fontId="1"/>
  </si>
  <si>
    <t>月2回</t>
  </si>
  <si>
    <t>秦野市食生活改善推進団体うめグループ</t>
    <phoneticPr fontId="1"/>
  </si>
  <si>
    <t>食の普及</t>
    <phoneticPr fontId="1"/>
  </si>
  <si>
    <t>秦野市東婦人会</t>
    <phoneticPr fontId="1"/>
  </si>
  <si>
    <t>打ち合わせ</t>
    <phoneticPr fontId="1"/>
  </si>
  <si>
    <t>東小学校ＰＴＡ本部</t>
    <phoneticPr fontId="1"/>
  </si>
  <si>
    <t>東小ＰＴＡ活動の運営、役員会</t>
    <phoneticPr fontId="1"/>
  </si>
  <si>
    <t>東小　ＰＴＡ　広報委員</t>
    <phoneticPr fontId="1"/>
  </si>
  <si>
    <t>PTA委員活動</t>
    <phoneticPr fontId="1"/>
  </si>
  <si>
    <t>東田原氏子会</t>
    <phoneticPr fontId="1"/>
  </si>
  <si>
    <t>氏子会諸会議、祭り準備等打合わせ</t>
    <phoneticPr fontId="1"/>
  </si>
  <si>
    <t>東田原子ども会（中学生の会）</t>
    <phoneticPr fontId="1"/>
  </si>
  <si>
    <t>新役員打ち合わせ</t>
    <phoneticPr fontId="1"/>
  </si>
  <si>
    <t>東田原子ども会育成会</t>
    <phoneticPr fontId="1"/>
  </si>
  <si>
    <t>球技大会、納涼大会等</t>
    <phoneticPr fontId="1"/>
  </si>
  <si>
    <t>東田原中庭自治会</t>
    <phoneticPr fontId="1"/>
  </si>
  <si>
    <t>東地区子ども会育成連絡協議会</t>
    <phoneticPr fontId="1"/>
  </si>
  <si>
    <t>各種イベント、会議</t>
    <phoneticPr fontId="1"/>
  </si>
  <si>
    <t>東地区自治会連合会</t>
    <phoneticPr fontId="1"/>
  </si>
  <si>
    <t>東地区社会福祉協議会</t>
    <phoneticPr fontId="1"/>
  </si>
  <si>
    <t>地域の福祉活動</t>
    <phoneticPr fontId="1"/>
  </si>
  <si>
    <t>東地区青少年育成部会</t>
    <phoneticPr fontId="1"/>
  </si>
  <si>
    <t>東地区まちづくり実行委員会専門部会</t>
    <phoneticPr fontId="1"/>
  </si>
  <si>
    <t>東地区まちづくり委員会　交通防犯部会</t>
    <phoneticPr fontId="1"/>
  </si>
  <si>
    <t>地域の交通防犯と活性化</t>
    <phoneticPr fontId="1"/>
  </si>
  <si>
    <t>東地区まちづくり運動実施委員会</t>
    <phoneticPr fontId="1"/>
  </si>
  <si>
    <t>まちづくりのための活動（実朝まつり等）</t>
    <phoneticPr fontId="1"/>
  </si>
  <si>
    <t>東地区まちづくり実行委員会広報部会</t>
    <phoneticPr fontId="1"/>
  </si>
  <si>
    <t>東地区まちづくり広報誌作成他</t>
    <phoneticPr fontId="1"/>
  </si>
  <si>
    <t>東ノ原自治会</t>
    <phoneticPr fontId="1"/>
  </si>
  <si>
    <t>ボランティアコーディネーター</t>
    <phoneticPr fontId="1"/>
  </si>
  <si>
    <t>社協の事業への参加及びボランティア</t>
    <phoneticPr fontId="1"/>
  </si>
  <si>
    <t>谷戸池端自治会</t>
    <phoneticPr fontId="1"/>
  </si>
  <si>
    <t>自治会</t>
    <phoneticPr fontId="1"/>
  </si>
  <si>
    <t>山形県人会</t>
    <phoneticPr fontId="1"/>
  </si>
  <si>
    <t>望郷山形、愛郷秦野のふるさと活動</t>
    <phoneticPr fontId="1"/>
  </si>
  <si>
    <t>手芸</t>
    <rPh sb="0" eb="2">
      <t>シュゲイ</t>
    </rPh>
    <phoneticPr fontId="1"/>
  </si>
  <si>
    <t>わらべうたの会あみまよ</t>
  </si>
  <si>
    <t>わらべうた（親子のための）勉強会</t>
  </si>
  <si>
    <t>おはなしころりん</t>
    <phoneticPr fontId="1"/>
  </si>
  <si>
    <t>絵本の読み聞かせ、おはなし会の開催等</t>
    <phoneticPr fontId="1"/>
  </si>
  <si>
    <t>おはなしころりん東</t>
    <phoneticPr fontId="1"/>
  </si>
  <si>
    <t>お話会</t>
    <phoneticPr fontId="1"/>
  </si>
  <si>
    <t>おはなしころりん南が丘</t>
    <phoneticPr fontId="1"/>
  </si>
  <si>
    <t>絵本の読み聞かせ、おはなし会の開催</t>
    <phoneticPr fontId="1"/>
  </si>
  <si>
    <t>コミュニティ保育　まめっこ</t>
    <phoneticPr fontId="1"/>
  </si>
  <si>
    <t>集団保育（室内あそび等）</t>
    <phoneticPr fontId="1"/>
  </si>
  <si>
    <t>スマイル・マム</t>
    <phoneticPr fontId="1"/>
  </si>
  <si>
    <t>子育て支援</t>
    <phoneticPr fontId="1"/>
  </si>
  <si>
    <t>絵本の読み聞かせ</t>
    <phoneticPr fontId="1"/>
  </si>
  <si>
    <t>月6回月水曜日</t>
    <phoneticPr fontId="1"/>
  </si>
  <si>
    <t>おはなしの木</t>
    <phoneticPr fontId="1"/>
  </si>
  <si>
    <t>絵本の読み聞かせ・お話会</t>
    <phoneticPr fontId="1"/>
  </si>
  <si>
    <t>鶴巻公民館</t>
    <rPh sb="0" eb="2">
      <t>ツルマキ</t>
    </rPh>
    <phoneticPr fontId="1"/>
  </si>
  <si>
    <t>76-0463</t>
    <phoneticPr fontId="1"/>
  </si>
  <si>
    <t>ヨガ、ダンス</t>
  </si>
  <si>
    <t>いきいきストレッチ</t>
  </si>
  <si>
    <t>秦野市体育協会大根鶴巻支部の活動支援</t>
  </si>
  <si>
    <t>クラウン　バトン　アーツ</t>
  </si>
  <si>
    <t>バトントワーリング練習</t>
  </si>
  <si>
    <t>不定期</t>
    <rPh sb="0" eb="3">
      <t>フテイキ</t>
    </rPh>
    <phoneticPr fontId="2"/>
  </si>
  <si>
    <t>ＪＦＦ</t>
  </si>
  <si>
    <t>新体操</t>
  </si>
  <si>
    <t>スイート</t>
  </si>
  <si>
    <t>ステップワン</t>
  </si>
  <si>
    <t>ストレッチ’９１</t>
  </si>
  <si>
    <t>ストレッチ０４</t>
  </si>
  <si>
    <t>吹矢のレッスン</t>
  </si>
  <si>
    <t>スマイルドリーム</t>
  </si>
  <si>
    <t>体操（ストレッチ、リズム・フォーク・レクダンス）</t>
  </si>
  <si>
    <t>剣道</t>
  </si>
  <si>
    <t>不定期</t>
    <rPh sb="0" eb="3">
      <t>フテイキ</t>
    </rPh>
    <phoneticPr fontId="8"/>
  </si>
  <si>
    <t>月2～3回火曜日</t>
    <phoneticPr fontId="1"/>
  </si>
  <si>
    <t>バトントワーリング</t>
  </si>
  <si>
    <t>ＨＡＰＰＹ　ピラティス</t>
  </si>
  <si>
    <t>ピラティス</t>
  </si>
  <si>
    <t>みかん</t>
  </si>
  <si>
    <t>モア</t>
  </si>
  <si>
    <t>ヨガサークルマナ</t>
  </si>
  <si>
    <t>リズム＆ダンベル</t>
  </si>
  <si>
    <t>レモン</t>
  </si>
  <si>
    <t>あじさい卓球</t>
  </si>
  <si>
    <t>卓球を通しての親睦</t>
  </si>
  <si>
    <t>あやぽん会（ヨガ・ダンス）</t>
  </si>
  <si>
    <t>ストレッチ　筋力トレ</t>
  </si>
  <si>
    <t>大根鶴巻地区バドミントン連合会</t>
  </si>
  <si>
    <t>気功・太極拳</t>
  </si>
  <si>
    <t>気功 太極拳</t>
  </si>
  <si>
    <t>月1～2回火曜日</t>
  </si>
  <si>
    <t>後藤卓球</t>
  </si>
  <si>
    <t>卓球の基礎練習、ゲーム</t>
  </si>
  <si>
    <t>さくら卓球</t>
  </si>
  <si>
    <t>笑友卓球</t>
  </si>
  <si>
    <t>新体操クラブ</t>
  </si>
  <si>
    <t>新体操めばえクラブ</t>
  </si>
  <si>
    <t>スポーツウェルネス吹矢</t>
  </si>
  <si>
    <t>スポーツ吹矢の会</t>
  </si>
  <si>
    <t>スポーツ吹き矢の練習</t>
  </si>
  <si>
    <t>スマッシュ卓球</t>
  </si>
  <si>
    <t>親睦と健康維持の卓球</t>
  </si>
  <si>
    <t>正孝塾</t>
  </si>
  <si>
    <t>太極拳ジャスミン</t>
  </si>
  <si>
    <t>太極拳の習得</t>
  </si>
  <si>
    <t>太極拳なでしこ会</t>
  </si>
  <si>
    <t>太極拳の練習</t>
  </si>
  <si>
    <t>月2～3回火曜日</t>
  </si>
  <si>
    <t>卓球愛好会</t>
  </si>
  <si>
    <t>卓球の練習</t>
  </si>
  <si>
    <t>鶴巻ドラゴンズ</t>
  </si>
  <si>
    <t>少年少女サッカー</t>
  </si>
  <si>
    <t>月8回土・日曜日</t>
  </si>
  <si>
    <t>鶴巻バトンクラブ</t>
  </si>
  <si>
    <t>TC達磨</t>
  </si>
  <si>
    <t>なかよし発声</t>
  </si>
  <si>
    <t>健康活動　発声体操</t>
  </si>
  <si>
    <t>和卓球</t>
  </si>
  <si>
    <t>月2回水・木曜日</t>
  </si>
  <si>
    <t>フラワー卓球</t>
  </si>
  <si>
    <t>やまゆり卓球</t>
  </si>
  <si>
    <t>卓球を通して親睦</t>
  </si>
  <si>
    <t>遊々クラブ</t>
  </si>
  <si>
    <t>友遊卓球</t>
  </si>
  <si>
    <t>健康運動</t>
  </si>
  <si>
    <t>ルナ卓球</t>
  </si>
  <si>
    <t>午前</t>
    <rPh sb="0" eb="2">
      <t>ゴゼン</t>
    </rPh>
    <phoneticPr fontId="2"/>
  </si>
  <si>
    <t>午前</t>
    <rPh sb="0" eb="2">
      <t>ゴゼン</t>
    </rPh>
    <phoneticPr fontId="8"/>
  </si>
  <si>
    <t>夜間</t>
    <rPh sb="0" eb="2">
      <t>ヤカン</t>
    </rPh>
    <phoneticPr fontId="2"/>
  </si>
  <si>
    <t>歌いましょう心の歌を</t>
  </si>
  <si>
    <t>歌唱レッスン</t>
  </si>
  <si>
    <t>うたのいえ</t>
  </si>
  <si>
    <t>歌、Body Walk、ダンス</t>
  </si>
  <si>
    <t>うたの会　すずらん</t>
  </si>
  <si>
    <t>大磯ウインドアンサンブル</t>
  </si>
  <si>
    <t>吹奏楽を通しての相互親睦と地域貢献</t>
  </si>
  <si>
    <t>おおねコール</t>
  </si>
  <si>
    <t>合唱練習</t>
  </si>
  <si>
    <t>音楽サークル　オーロラ</t>
  </si>
  <si>
    <t>歌や音楽劇を楽しむ</t>
  </si>
  <si>
    <t>岳精流日本吟院華詠会</t>
  </si>
  <si>
    <t>漢詩を楽しみながら吟じる</t>
  </si>
  <si>
    <t>琴心流大正琴鶴巻つくし会</t>
  </si>
  <si>
    <t>コールフォンテーネ</t>
  </si>
  <si>
    <t>コーラス（女性）</t>
  </si>
  <si>
    <t>ココナッツ</t>
  </si>
  <si>
    <t>音楽練習</t>
  </si>
  <si>
    <t>チェリーウクレレサークル</t>
  </si>
  <si>
    <t>ウクレレの練習</t>
  </si>
  <si>
    <t>チキチー</t>
  </si>
  <si>
    <t>楽器練習</t>
  </si>
  <si>
    <t>鶴巻ハーモニカ</t>
  </si>
  <si>
    <t>ハーモニカの合奏</t>
  </si>
  <si>
    <t>ティアラ</t>
  </si>
  <si>
    <t>音楽活動</t>
  </si>
  <si>
    <t>童謡サークルかなりや</t>
  </si>
  <si>
    <t>唄1時間15分・脳トレ15分</t>
  </si>
  <si>
    <t>ニコニコクラブ</t>
  </si>
  <si>
    <t>楽器合奏とレクレーション</t>
  </si>
  <si>
    <t>パイナ</t>
  </si>
  <si>
    <t>秦野二胡愛好会</t>
  </si>
  <si>
    <t>二胡練習</t>
  </si>
  <si>
    <t>秦野二胡合奏団</t>
  </si>
  <si>
    <t>はだのラールゴ</t>
  </si>
  <si>
    <t>ハーモニカ演奏</t>
  </si>
  <si>
    <t>笛吹きたちの休日</t>
  </si>
  <si>
    <t>フルートのアンサンブルや発表</t>
  </si>
  <si>
    <t>フルートの会</t>
  </si>
  <si>
    <t>フルート練習</t>
  </si>
  <si>
    <t>ベルフーレ</t>
  </si>
  <si>
    <t>ミュージックベル</t>
  </si>
  <si>
    <t>ホアホア</t>
  </si>
  <si>
    <t>BOWS THEATRE CLUB-0</t>
  </si>
  <si>
    <t>ミュージカル劇団</t>
  </si>
  <si>
    <t>ヤシの木</t>
  </si>
  <si>
    <t>ラ・カリエンテ・ギターラ</t>
  </si>
  <si>
    <t>ギター合奏・練習</t>
  </si>
  <si>
    <t>らくらくピアノつるまき</t>
  </si>
  <si>
    <t>認知症予防や脳活性化を目的としたピアノメソッドで練習(初心者向け)</t>
  </si>
  <si>
    <t>月２回</t>
    <rPh sb="0" eb="1">
      <t>ツキ</t>
    </rPh>
    <rPh sb="2" eb="3">
      <t>カイ</t>
    </rPh>
    <phoneticPr fontId="8"/>
  </si>
  <si>
    <t>月2回土・日曜日</t>
    <rPh sb="5" eb="6">
      <t>ヒ</t>
    </rPh>
    <phoneticPr fontId="8"/>
  </si>
  <si>
    <t>月1回第３土曜日</t>
    <rPh sb="3" eb="4">
      <t>ダイ</t>
    </rPh>
    <rPh sb="5" eb="8">
      <t>ドヨウビ</t>
    </rPh>
    <phoneticPr fontId="8"/>
  </si>
  <si>
    <t>午後</t>
    <rPh sb="0" eb="2">
      <t>ゴゴ</t>
    </rPh>
    <phoneticPr fontId="2"/>
  </si>
  <si>
    <t>月1回第1水曜日</t>
    <rPh sb="3" eb="4">
      <t>ダイ</t>
    </rPh>
    <phoneticPr fontId="8"/>
  </si>
  <si>
    <t>月2回</t>
    <rPh sb="0" eb="1">
      <t>ツキ</t>
    </rPh>
    <rPh sb="2" eb="3">
      <t>カイ</t>
    </rPh>
    <phoneticPr fontId="2"/>
  </si>
  <si>
    <t>月2回水曜日</t>
    <rPh sb="3" eb="4">
      <t>スイ</t>
    </rPh>
    <phoneticPr fontId="8"/>
  </si>
  <si>
    <t>月2回日曜日</t>
    <rPh sb="3" eb="4">
      <t>ヒ</t>
    </rPh>
    <phoneticPr fontId="8"/>
  </si>
  <si>
    <t>月2回火曜日</t>
    <rPh sb="3" eb="6">
      <t>カヨウビ</t>
    </rPh>
    <phoneticPr fontId="8"/>
  </si>
  <si>
    <t>月２回</t>
    <rPh sb="0" eb="1">
      <t>ツキ</t>
    </rPh>
    <rPh sb="2" eb="3">
      <t>カイ</t>
    </rPh>
    <phoneticPr fontId="2"/>
  </si>
  <si>
    <t>月8回土・日曜日</t>
    <rPh sb="0" eb="1">
      <t>ツキ</t>
    </rPh>
    <rPh sb="2" eb="3">
      <t>カイ</t>
    </rPh>
    <rPh sb="3" eb="4">
      <t>ド</t>
    </rPh>
    <rPh sb="5" eb="6">
      <t>ニチ</t>
    </rPh>
    <rPh sb="6" eb="8">
      <t>ヨウビ</t>
    </rPh>
    <phoneticPr fontId="2"/>
  </si>
  <si>
    <t>月2回第2・4金曜日</t>
    <rPh sb="3" eb="4">
      <t>ダイ</t>
    </rPh>
    <rPh sb="7" eb="10">
      <t>キンヨウビ</t>
    </rPh>
    <phoneticPr fontId="8"/>
  </si>
  <si>
    <t>沖縄エイサー湘琉会</t>
  </si>
  <si>
    <t>沖縄の伝統芸能エイサーの普及活動</t>
  </si>
  <si>
    <t>踊り同好会</t>
  </si>
  <si>
    <t>踊り</t>
  </si>
  <si>
    <t>カルミヤダンス</t>
  </si>
  <si>
    <t>グレイス鶴巻</t>
  </si>
  <si>
    <t>フォ－クダンス例会</t>
  </si>
  <si>
    <t>ここなっつ</t>
  </si>
  <si>
    <t>子供のフラダンス(低学年)</t>
  </si>
  <si>
    <t>SunSetweeds</t>
  </si>
  <si>
    <t>マーチング</t>
  </si>
  <si>
    <t>湘南一道麗</t>
  </si>
  <si>
    <t>よさこい踊り</t>
  </si>
  <si>
    <t>ＴＥ ＴＩＡＲＥ ハウオリ鶴巻</t>
  </si>
  <si>
    <t>親子フラダンス</t>
  </si>
  <si>
    <t>東海ダンスサークル</t>
  </si>
  <si>
    <t>社交ダンス練習</t>
  </si>
  <si>
    <t>パイナップル</t>
  </si>
  <si>
    <t>子供のフラダンス（高学年）</t>
  </si>
  <si>
    <t>ハイビスカス</t>
  </si>
  <si>
    <t>フラダンスサークル(大人)</t>
  </si>
  <si>
    <t>ハダノオト</t>
  </si>
  <si>
    <t>タップダンスの練習</t>
  </si>
  <si>
    <t>春霞会</t>
  </si>
  <si>
    <t>謡曲、仕舞</t>
  </si>
  <si>
    <t>ピカケ　アロハ</t>
  </si>
  <si>
    <t>プアルル・フラ</t>
  </si>
  <si>
    <t>ハワイアンダンスの習得、披露</t>
  </si>
  <si>
    <t>ポピー　フォークダンス</t>
  </si>
  <si>
    <t>フォークダンス練習</t>
  </si>
  <si>
    <t>マカニ アロハ</t>
  </si>
  <si>
    <t>フラダンス レッスン</t>
  </si>
  <si>
    <t>リコ　アロハ</t>
  </si>
  <si>
    <t>フラダンスのレッスン</t>
  </si>
  <si>
    <t>レイナニ</t>
  </si>
  <si>
    <t>月２回月曜日</t>
  </si>
  <si>
    <t>月１回月曜日</t>
  </si>
  <si>
    <t>月１回水曜日</t>
  </si>
  <si>
    <t>月1～2回木曜日</t>
  </si>
  <si>
    <t>いきいき健康朗読サークル</t>
  </si>
  <si>
    <t>健康つくり・早口言葉・詩・小説等大きな声で朗読</t>
  </si>
  <si>
    <t>お茶のお友達会</t>
  </si>
  <si>
    <t>茶道</t>
  </si>
  <si>
    <t>お花のサークル「さくら」</t>
  </si>
  <si>
    <t>フラワーアレンジメント、いけ花、プリザーブドアレンジメント</t>
  </si>
  <si>
    <t>おやじの茶道</t>
  </si>
  <si>
    <t>きものあそび</t>
  </si>
  <si>
    <t>着物の着付け</t>
  </si>
  <si>
    <t>欅会</t>
  </si>
  <si>
    <t>デッサン</t>
  </si>
  <si>
    <t>茶道同好会</t>
  </si>
  <si>
    <t>茶道のおけいこ</t>
  </si>
  <si>
    <t>写童倶楽部</t>
  </si>
  <si>
    <t>写真同好者の相互親睦</t>
  </si>
  <si>
    <t>燕俳句会</t>
  </si>
  <si>
    <t>俳句勉強会・句会</t>
  </si>
  <si>
    <t>鶴巻デジタル写真教室</t>
  </si>
  <si>
    <t>撮影技術の向上について意見交換</t>
  </si>
  <si>
    <t>鶴巻焼物同好会</t>
  </si>
  <si>
    <t>陶芸</t>
  </si>
  <si>
    <t>どろあそ部</t>
  </si>
  <si>
    <t>陶芸活動</t>
  </si>
  <si>
    <t>ニイハオ秦野</t>
  </si>
  <si>
    <t>中国語学習</t>
  </si>
  <si>
    <t>フラワーサークル彩</t>
  </si>
  <si>
    <t>お花のアレンジメント</t>
  </si>
  <si>
    <t>楽しく麻雀ゲームを共有する</t>
  </si>
  <si>
    <t>麻雀木星会</t>
  </si>
  <si>
    <t>月2～4回金曜日</t>
  </si>
  <si>
    <t>月1回３木曜日</t>
  </si>
  <si>
    <t>月1回第４火曜日</t>
  </si>
  <si>
    <t>月２回水曜日</t>
  </si>
  <si>
    <t>編物同好会</t>
  </si>
  <si>
    <t>編み物</t>
  </si>
  <si>
    <t>折り紙フレンズ</t>
  </si>
  <si>
    <t>折り紙</t>
  </si>
  <si>
    <t>こぎん刺しサークル</t>
  </si>
  <si>
    <t>こぎん刺し教室</t>
  </si>
  <si>
    <t>月１回金曜日</t>
  </si>
  <si>
    <t>丹沢そば打ち倶楽部</t>
  </si>
  <si>
    <t>そば打ち教室</t>
  </si>
  <si>
    <t>月１回木曜日</t>
  </si>
  <si>
    <t>秦野市食生活改善推進団体　大えの木第一グループ</t>
  </si>
  <si>
    <t>食生活改善のサポート、伝達、継承</t>
  </si>
  <si>
    <t>ひかり福寿会シルバークッキングサークル</t>
  </si>
  <si>
    <t>調理室にて調理実習</t>
  </si>
  <si>
    <t>２か月1回木曜日</t>
  </si>
  <si>
    <t>大根婦人会</t>
  </si>
  <si>
    <t>教養・親睦を深める。奉仕活動をする。</t>
  </si>
  <si>
    <t>佐藤文昭　市政を語る会</t>
  </si>
  <si>
    <t>秦野市政の研究</t>
  </si>
  <si>
    <t>青少年指導員　大根・鶴巻地区委員会</t>
  </si>
  <si>
    <t>青少年の自発的活動及び育成と組織活動の推進</t>
  </si>
  <si>
    <t>はだの子ども支援プロジェクトゆう</t>
  </si>
  <si>
    <t>外国ルーツの子どもの学習支援</t>
  </si>
  <si>
    <t>陽だまり座</t>
  </si>
  <si>
    <t>高齢者施設への訪問（ボランティア）　パネルシアターなど</t>
  </si>
  <si>
    <t>月1回第4火曜日</t>
  </si>
  <si>
    <t>水曜日</t>
  </si>
  <si>
    <t>午後・夜間</t>
  </si>
  <si>
    <t>上公民館</t>
    <rPh sb="0" eb="1">
      <t>カミ</t>
    </rPh>
    <phoneticPr fontId="1"/>
  </si>
  <si>
    <t>87-0212</t>
    <phoneticPr fontId="4"/>
  </si>
  <si>
    <t>アルプス</t>
  </si>
  <si>
    <t>上体操クラブ</t>
  </si>
  <si>
    <t>器械体操</t>
  </si>
  <si>
    <t>経絡リンパ体操</t>
  </si>
  <si>
    <t>Ｊ．Ｓ健康運動</t>
  </si>
  <si>
    <t>各種生活習慣病改善の運動</t>
  </si>
  <si>
    <t>渋沢ユニカール</t>
  </si>
  <si>
    <t>ユニカールの練習、交流試合</t>
  </si>
  <si>
    <t>菖蒲リズム体操</t>
  </si>
  <si>
    <t>月12回火金土</t>
  </si>
  <si>
    <t>すばる</t>
  </si>
  <si>
    <t>スポーツ活動（卓球）</t>
  </si>
  <si>
    <t>月８回月・水曜日</t>
  </si>
  <si>
    <t>卓球金曜会</t>
  </si>
  <si>
    <t>丹沢クラブ</t>
  </si>
  <si>
    <t>チャオ　クラブ</t>
  </si>
  <si>
    <t>卓球で健康増進</t>
  </si>
  <si>
    <t>てふてふ</t>
  </si>
  <si>
    <t>ニーハオ・クラブ</t>
  </si>
  <si>
    <t>秦野シニアT</t>
  </si>
  <si>
    <t>月８回土、日曜日</t>
  </si>
  <si>
    <t>めだか</t>
  </si>
  <si>
    <t>瑠璃の会</t>
  </si>
  <si>
    <t>アンの家</t>
  </si>
  <si>
    <t>トールペイント</t>
  </si>
  <si>
    <t>ケアミッククラブ</t>
    <phoneticPr fontId="1"/>
  </si>
  <si>
    <t>陶芸</t>
    <phoneticPr fontId="1"/>
  </si>
  <si>
    <t>写楽クラブ</t>
    <phoneticPr fontId="1"/>
  </si>
  <si>
    <t>写真撮影と親睦</t>
    <phoneticPr fontId="1"/>
  </si>
  <si>
    <t>陶遊会</t>
    <phoneticPr fontId="1"/>
  </si>
  <si>
    <t>陶芸作品の作成</t>
    <phoneticPr fontId="1"/>
  </si>
  <si>
    <t>ポタリ―クラブ</t>
    <phoneticPr fontId="1"/>
  </si>
  <si>
    <t>マーブル</t>
    <phoneticPr fontId="1"/>
  </si>
  <si>
    <t>七宝焼き教室</t>
    <phoneticPr fontId="1"/>
  </si>
  <si>
    <t>アンサンブルＭＩＭＩ</t>
    <phoneticPr fontId="1"/>
  </si>
  <si>
    <t>合唱の練習</t>
    <phoneticPr fontId="1"/>
  </si>
  <si>
    <t>Shall　We　Sing</t>
    <phoneticPr fontId="1"/>
  </si>
  <si>
    <t>湘南吟詠会堀川教場</t>
    <phoneticPr fontId="1"/>
  </si>
  <si>
    <t>シロツメクサ　アンサンブル</t>
    <phoneticPr fontId="1"/>
  </si>
  <si>
    <t>サックスアンサンブルの練習</t>
    <phoneticPr fontId="1"/>
  </si>
  <si>
    <t>大道琴の会</t>
    <phoneticPr fontId="1"/>
  </si>
  <si>
    <t>大正琴の演奏</t>
    <phoneticPr fontId="1"/>
  </si>
  <si>
    <t>秦野オカリーナ合奏団</t>
    <phoneticPr fontId="1"/>
  </si>
  <si>
    <t>ボランティア演奏活動のためのオカリナの練習</t>
    <phoneticPr fontId="1"/>
  </si>
  <si>
    <t>ファミリーシンガーズ</t>
    <phoneticPr fontId="1"/>
  </si>
  <si>
    <t>ラ･プリマべーラ</t>
    <phoneticPr fontId="1"/>
  </si>
  <si>
    <t>キッズチアダンスサークル</t>
  </si>
  <si>
    <t>チアダンス</t>
  </si>
  <si>
    <t>心思踊西華会</t>
    <phoneticPr fontId="1"/>
  </si>
  <si>
    <t>日本舞踊</t>
    <phoneticPr fontId="1"/>
  </si>
  <si>
    <t>ダンスサークルピーナッツ</t>
    <phoneticPr fontId="1"/>
  </si>
  <si>
    <t>ボランティアフラ　モキハナ</t>
    <phoneticPr fontId="1"/>
  </si>
  <si>
    <t>Nゲージ鉄道ファン</t>
  </si>
  <si>
    <t>鉄道模型を走らせる</t>
  </si>
  <si>
    <t>上ing-way</t>
    <phoneticPr fontId="1"/>
  </si>
  <si>
    <t>カレン</t>
    <phoneticPr fontId="1"/>
  </si>
  <si>
    <t>エコクラフト（手芸）</t>
    <phoneticPr fontId="1"/>
  </si>
  <si>
    <t>切り絵の会</t>
    <phoneticPr fontId="1"/>
  </si>
  <si>
    <t>切り絵の作成</t>
    <phoneticPr fontId="1"/>
  </si>
  <si>
    <t>こすもすの会</t>
    <phoneticPr fontId="1"/>
  </si>
  <si>
    <t>手芸（クラフトによるかご等づくり）</t>
    <phoneticPr fontId="1"/>
  </si>
  <si>
    <t>書の会</t>
    <phoneticPr fontId="1"/>
  </si>
  <si>
    <t>筆ペン・硬筆</t>
    <phoneticPr fontId="1"/>
  </si>
  <si>
    <t>ドミソの会</t>
    <phoneticPr fontId="1"/>
  </si>
  <si>
    <t>味噌づくり教室</t>
    <phoneticPr fontId="1"/>
  </si>
  <si>
    <t>なでしこ会</t>
    <phoneticPr fontId="1"/>
  </si>
  <si>
    <t>着付け</t>
    <phoneticPr fontId="1"/>
  </si>
  <si>
    <t>はだの有機栽培クラブ</t>
    <phoneticPr fontId="1"/>
  </si>
  <si>
    <t>有機栽培の実際を行う</t>
    <phoneticPr fontId="1"/>
  </si>
  <si>
    <t>月8回火・土</t>
    <phoneticPr fontId="1"/>
  </si>
  <si>
    <t>NPO法人　四十八瀬川自然村</t>
  </si>
  <si>
    <t>自然環境保全活動</t>
  </si>
  <si>
    <t>月10回月、木、日曜日</t>
  </si>
  <si>
    <t>上自由学校</t>
    <phoneticPr fontId="1"/>
  </si>
  <si>
    <t>青少年育成</t>
    <phoneticPr fontId="1"/>
  </si>
  <si>
    <t>上地区共有林管理組合</t>
    <phoneticPr fontId="1"/>
  </si>
  <si>
    <t>上地区共有林の管理運営</t>
    <phoneticPr fontId="1"/>
  </si>
  <si>
    <t>上子ども班</t>
    <phoneticPr fontId="1"/>
  </si>
  <si>
    <t>子ども育成</t>
    <phoneticPr fontId="1"/>
  </si>
  <si>
    <t>上地区自治会連合会</t>
    <phoneticPr fontId="1"/>
  </si>
  <si>
    <t>地域自治会連合の協議運営</t>
    <phoneticPr fontId="1"/>
  </si>
  <si>
    <t>上地区青少年育成活動推進部会</t>
    <phoneticPr fontId="1"/>
  </si>
  <si>
    <t>青少年の健全育成を目的とする活動</t>
    <phoneticPr fontId="1"/>
  </si>
  <si>
    <t>上長寿会</t>
    <phoneticPr fontId="1"/>
  </si>
  <si>
    <t>会員の親睦・交流・友愛活動</t>
    <phoneticPr fontId="1"/>
  </si>
  <si>
    <t>上長寿会柳川長寿会</t>
    <phoneticPr fontId="1"/>
  </si>
  <si>
    <t>高齢者親睦</t>
    <phoneticPr fontId="1"/>
  </si>
  <si>
    <t>上婦人会</t>
    <phoneticPr fontId="1"/>
  </si>
  <si>
    <t>会議、研修会</t>
    <phoneticPr fontId="1"/>
  </si>
  <si>
    <t>上幼稚園PTA</t>
    <phoneticPr fontId="1"/>
  </si>
  <si>
    <t>打ち合わせ他</t>
    <phoneticPr fontId="1"/>
  </si>
  <si>
    <t>小原３組</t>
    <phoneticPr fontId="1"/>
  </si>
  <si>
    <t>菖蒲青年会</t>
    <phoneticPr fontId="1"/>
  </si>
  <si>
    <t>組織活動打ち合わせ</t>
    <phoneticPr fontId="1"/>
  </si>
  <si>
    <t>菖蒲第1自治会</t>
    <phoneticPr fontId="1"/>
  </si>
  <si>
    <t>菖蒲第三自治会</t>
    <phoneticPr fontId="1"/>
  </si>
  <si>
    <t>菖蒲４自治会</t>
    <phoneticPr fontId="1"/>
  </si>
  <si>
    <t>自治会諸活動</t>
    <phoneticPr fontId="1"/>
  </si>
  <si>
    <t>地区会議</t>
    <phoneticPr fontId="1"/>
  </si>
  <si>
    <t>交通安全運動活動</t>
    <phoneticPr fontId="1"/>
  </si>
  <si>
    <t>秦野市柳川テレビ協会</t>
    <phoneticPr fontId="1"/>
  </si>
  <si>
    <t>NHKと共同で難視聴解消を図る</t>
    <phoneticPr fontId="1"/>
  </si>
  <si>
    <t>秦野市立上小学校ＰＴＡ</t>
    <phoneticPr fontId="1"/>
  </si>
  <si>
    <t>八沢自治会</t>
    <phoneticPr fontId="1"/>
  </si>
  <si>
    <t>八沢土橋向山テレビ共聴組合</t>
    <phoneticPr fontId="1"/>
  </si>
  <si>
    <t>有線テレビの管理</t>
    <phoneticPr fontId="1"/>
  </si>
  <si>
    <t>星屋学校前組</t>
    <phoneticPr fontId="1"/>
  </si>
  <si>
    <t>星屋第一組</t>
    <phoneticPr fontId="1"/>
  </si>
  <si>
    <t>星屋第二組</t>
    <phoneticPr fontId="1"/>
  </si>
  <si>
    <t>柳川連合自治会</t>
    <phoneticPr fontId="1"/>
  </si>
  <si>
    <t>不定期土、日曜日</t>
    <phoneticPr fontId="1"/>
  </si>
  <si>
    <t>秦野市明るい選挙推進協議会上支部</t>
  </si>
  <si>
    <t>公正な選挙の啓発活動</t>
  </si>
  <si>
    <t>秦野長崎県人会</t>
    <phoneticPr fontId="1"/>
  </si>
  <si>
    <t>親睦会、市のイベント参加</t>
    <phoneticPr fontId="1"/>
  </si>
  <si>
    <t>フィールド・フォー・シチズン（FFC）</t>
    <phoneticPr fontId="1"/>
  </si>
  <si>
    <t>休耕耕地の活用</t>
    <phoneticPr fontId="1"/>
  </si>
  <si>
    <t>ボーイスカウト秦野第２団</t>
    <phoneticPr fontId="1"/>
  </si>
  <si>
    <t>柳川生き物の里管理運営協議会</t>
    <phoneticPr fontId="1"/>
  </si>
  <si>
    <t>柳川地域の休耕田の有効利用</t>
    <phoneticPr fontId="1"/>
  </si>
  <si>
    <t>渋沢公民館</t>
  </si>
  <si>
    <t>87-7751</t>
  </si>
  <si>
    <t>気功・さざんかの会</t>
    <phoneticPr fontId="1"/>
  </si>
  <si>
    <t>気功</t>
    <phoneticPr fontId="1"/>
  </si>
  <si>
    <t>経路リンパ体操</t>
    <phoneticPr fontId="1"/>
  </si>
  <si>
    <t>月曜ストレッチ体操</t>
    <phoneticPr fontId="1"/>
  </si>
  <si>
    <t>健康クラブ</t>
    <phoneticPr fontId="1"/>
  </si>
  <si>
    <t>健康維持のための整体</t>
    <phoneticPr fontId="1"/>
  </si>
  <si>
    <t>健康太極拳</t>
    <phoneticPr fontId="1"/>
  </si>
  <si>
    <t>顕誠塾</t>
    <phoneticPr fontId="1"/>
  </si>
  <si>
    <t>空手の指導</t>
    <phoneticPr fontId="1"/>
  </si>
  <si>
    <t>国際松濤館空手道連盟</t>
    <phoneticPr fontId="1"/>
  </si>
  <si>
    <t>空手の練習</t>
    <phoneticPr fontId="1"/>
  </si>
  <si>
    <t>月7-8回月・木曜日</t>
    <phoneticPr fontId="1"/>
  </si>
  <si>
    <t>コスモス卓球</t>
    <phoneticPr fontId="1"/>
  </si>
  <si>
    <t>こだま</t>
    <phoneticPr fontId="1"/>
  </si>
  <si>
    <t>さつき会</t>
    <phoneticPr fontId="1"/>
  </si>
  <si>
    <t>渋沢バスケットボールクラブ</t>
    <phoneticPr fontId="1"/>
  </si>
  <si>
    <t>渋沢サッカークラブ</t>
    <phoneticPr fontId="1"/>
  </si>
  <si>
    <t>渋沢スポーツ少年団　(本部)</t>
    <phoneticPr fontId="1"/>
  </si>
  <si>
    <t>会議、運営</t>
    <phoneticPr fontId="1"/>
  </si>
  <si>
    <t>松濤館流歩夢塾</t>
    <phoneticPr fontId="1"/>
  </si>
  <si>
    <t>新渋沢ユニカール会</t>
    <phoneticPr fontId="1"/>
  </si>
  <si>
    <t>ユニカールの練習</t>
    <phoneticPr fontId="1"/>
  </si>
  <si>
    <t>STEP卓球</t>
    <phoneticPr fontId="1"/>
  </si>
  <si>
    <t>SPEED</t>
    <phoneticPr fontId="1"/>
  </si>
  <si>
    <t>スマッシュC</t>
    <phoneticPr fontId="1"/>
  </si>
  <si>
    <t>ゼロ　インターナショナル</t>
    <phoneticPr fontId="1"/>
  </si>
  <si>
    <t>健康維持のため姿勢を整える</t>
    <phoneticPr fontId="1"/>
  </si>
  <si>
    <t>蒼心会</t>
    <phoneticPr fontId="1"/>
  </si>
  <si>
    <t>スポーツ中国体操</t>
    <phoneticPr fontId="1"/>
  </si>
  <si>
    <t>東海空手倶楽部</t>
    <phoneticPr fontId="1"/>
  </si>
  <si>
    <t>月8回水・木水・土曜日</t>
    <phoneticPr fontId="1"/>
  </si>
  <si>
    <t>トムズクラブ</t>
    <phoneticPr fontId="1"/>
  </si>
  <si>
    <t>Ｈｅａｒｔ　Ｙｏｇａ</t>
    <phoneticPr fontId="1"/>
  </si>
  <si>
    <t>ヨガとレクリエーション</t>
    <phoneticPr fontId="1"/>
  </si>
  <si>
    <t>秦野視覚障害者の会</t>
    <phoneticPr fontId="1"/>
  </si>
  <si>
    <t>ユニカール（視覚障害者）ボランティアサポート</t>
    <phoneticPr fontId="1"/>
  </si>
  <si>
    <t>秦野なぎなたクラブ</t>
    <phoneticPr fontId="1"/>
  </si>
  <si>
    <t>なぎなたの稽古</t>
    <phoneticPr fontId="1"/>
  </si>
  <si>
    <t>はやぶさ</t>
    <phoneticPr fontId="1"/>
  </si>
  <si>
    <t>ビギナーズ</t>
    <phoneticPr fontId="1"/>
  </si>
  <si>
    <t>ふれあい</t>
    <phoneticPr fontId="1"/>
  </si>
  <si>
    <t>ベーシスク</t>
    <phoneticPr fontId="1"/>
  </si>
  <si>
    <t xml:space="preserve">堀川空手クラブ </t>
    <phoneticPr fontId="1"/>
  </si>
  <si>
    <t>ＭＡＸ</t>
    <phoneticPr fontId="1"/>
  </si>
  <si>
    <t>Mammy's Yoga</t>
    <phoneticPr fontId="1"/>
  </si>
  <si>
    <t>森のストレッチ</t>
    <phoneticPr fontId="1"/>
  </si>
  <si>
    <t>心身のストレッチ体操</t>
    <phoneticPr fontId="1"/>
  </si>
  <si>
    <t>楽ｃｈｉｎ　YOGA</t>
    <phoneticPr fontId="1"/>
  </si>
  <si>
    <t>ヨガを通した健康な心と体づくり</t>
    <phoneticPr fontId="1"/>
  </si>
  <si>
    <t>リトルジャイアンツ</t>
    <phoneticPr fontId="1"/>
  </si>
  <si>
    <t>少年野球の会議、他</t>
    <phoneticPr fontId="1"/>
  </si>
  <si>
    <t>レディース体操クラブ</t>
    <phoneticPr fontId="1"/>
  </si>
  <si>
    <t>油絵若草会</t>
  </si>
  <si>
    <t>油絵の学習</t>
  </si>
  <si>
    <t>画仙会</t>
    <phoneticPr fontId="1"/>
  </si>
  <si>
    <t>月1回第４金曜日</t>
    <phoneticPr fontId="1"/>
  </si>
  <si>
    <t>七宝クラフト会</t>
    <phoneticPr fontId="1"/>
  </si>
  <si>
    <t>七宝創作および展示会、研修会</t>
    <phoneticPr fontId="1"/>
  </si>
  <si>
    <t>渋沢美和の会</t>
    <phoneticPr fontId="1"/>
  </si>
  <si>
    <t>水彩さくら会</t>
    <phoneticPr fontId="1"/>
  </si>
  <si>
    <t>水彩画の学習・発表</t>
    <phoneticPr fontId="1"/>
  </si>
  <si>
    <t>デジフォト渋沢</t>
    <phoneticPr fontId="1"/>
  </si>
  <si>
    <t>写真添削指導、技術指導及び親睦</t>
    <phoneticPr fontId="1"/>
  </si>
  <si>
    <t>あこbカンパニー</t>
  </si>
  <si>
    <t>軽音楽・和太鼓（楽器演奏）</t>
  </si>
  <si>
    <t>Ensemble　Monte TANZAWA</t>
    <phoneticPr fontId="1"/>
  </si>
  <si>
    <t>室内楽の練習と発表</t>
    <phoneticPr fontId="1"/>
  </si>
  <si>
    <t>文学作品朗読とヴァイオリン生演奏公演練習</t>
    <phoneticPr fontId="1"/>
  </si>
  <si>
    <t>歌声サロン</t>
    <phoneticPr fontId="1"/>
  </si>
  <si>
    <t>みんなで歌いましょう</t>
    <phoneticPr fontId="1"/>
  </si>
  <si>
    <t>MSK</t>
    <phoneticPr fontId="1"/>
  </si>
  <si>
    <t>岳統吟詠会　渋沢教場</t>
    <phoneticPr fontId="1"/>
  </si>
  <si>
    <t>詩吟（吟詠）</t>
    <phoneticPr fontId="1"/>
  </si>
  <si>
    <t>カトリック　ゴスペル　クワイヤー</t>
    <phoneticPr fontId="1"/>
  </si>
  <si>
    <t>カトリックゴスペル曲　練習</t>
    <phoneticPr fontId="1"/>
  </si>
  <si>
    <t>カラフル☆チャイム</t>
    <phoneticPr fontId="1"/>
  </si>
  <si>
    <t>トーンチャイム演奏</t>
    <phoneticPr fontId="1"/>
  </si>
  <si>
    <t>KIDS　KOTO</t>
    <phoneticPr fontId="1"/>
  </si>
  <si>
    <t>小・中学生を中心とした邦楽合奏団</t>
    <phoneticPr fontId="1"/>
  </si>
  <si>
    <t>キルケ</t>
    <phoneticPr fontId="1"/>
  </si>
  <si>
    <t>音楽の合奏の練習、録音</t>
    <phoneticPr fontId="1"/>
  </si>
  <si>
    <t>ｇｉｏｗ　ｓｏｕｎｄｓ　ｎｏｔｅ</t>
    <phoneticPr fontId="1"/>
  </si>
  <si>
    <t>コールソネット</t>
    <phoneticPr fontId="1"/>
  </si>
  <si>
    <t>女性コーラス</t>
    <phoneticPr fontId="1"/>
  </si>
  <si>
    <t>ゴスペルクワイアー</t>
    <phoneticPr fontId="1"/>
  </si>
  <si>
    <t>ゴスペル曲練習</t>
    <phoneticPr fontId="1"/>
  </si>
  <si>
    <t>サークル・和音</t>
    <phoneticPr fontId="1"/>
  </si>
  <si>
    <t>大正琴の練習を中心に音楽・アンサンブルを楽しむ</t>
    <phoneticPr fontId="1"/>
  </si>
  <si>
    <t>シーブリーズ</t>
    <phoneticPr fontId="1"/>
  </si>
  <si>
    <t>楽器演奏（ポップス、ジャズ）</t>
    <phoneticPr fontId="1"/>
  </si>
  <si>
    <t>渋沢ハーモニカ</t>
    <phoneticPr fontId="1"/>
  </si>
  <si>
    <t>ハーモニカの演奏</t>
    <phoneticPr fontId="1"/>
  </si>
  <si>
    <t>湘南シーウインドアンサンブル</t>
    <phoneticPr fontId="1"/>
  </si>
  <si>
    <t>湘南の仲間</t>
    <phoneticPr fontId="1"/>
  </si>
  <si>
    <t>音楽の学習及び楽器の練習</t>
    <phoneticPr fontId="1"/>
  </si>
  <si>
    <t>クラシック音楽演奏</t>
    <phoneticPr fontId="1"/>
  </si>
  <si>
    <t>ソシエテ　フォンテーヌ</t>
    <phoneticPr fontId="1"/>
  </si>
  <si>
    <t>声楽アンサンブル</t>
    <phoneticPr fontId="1"/>
  </si>
  <si>
    <t>丹沢歌劇団</t>
    <phoneticPr fontId="1"/>
  </si>
  <si>
    <t>歌劇</t>
    <phoneticPr fontId="1"/>
  </si>
  <si>
    <t>ダンディーズ</t>
    <phoneticPr fontId="1"/>
  </si>
  <si>
    <t>男声合唱</t>
    <phoneticPr fontId="1"/>
  </si>
  <si>
    <t>東海大学文化部連合会管弦楽団</t>
    <phoneticPr fontId="1"/>
  </si>
  <si>
    <t>オーケストラ形態による演奏</t>
    <phoneticPr fontId="1"/>
  </si>
  <si>
    <t>楽器合奏</t>
    <phoneticPr fontId="1"/>
  </si>
  <si>
    <t>オカリナ練習、演奏</t>
    <phoneticPr fontId="1"/>
  </si>
  <si>
    <t>月2回第2・第4土曜日</t>
    <phoneticPr fontId="1"/>
  </si>
  <si>
    <t>はだのサックスクラブ</t>
    <phoneticPr fontId="1"/>
  </si>
  <si>
    <t>サックスフォンの練習・演奏</t>
    <phoneticPr fontId="1"/>
  </si>
  <si>
    <t>オーケストラ</t>
    <phoneticPr fontId="1"/>
  </si>
  <si>
    <t>秦野女声コール</t>
    <phoneticPr fontId="1"/>
  </si>
  <si>
    <t>ハワイ・コールズ</t>
    <phoneticPr fontId="1"/>
  </si>
  <si>
    <t>ハワイアン音楽の楽器演奏と歌</t>
    <phoneticPr fontId="1"/>
  </si>
  <si>
    <t>ピアノ愛好会</t>
    <phoneticPr fontId="1"/>
  </si>
  <si>
    <t>ピアノの練習</t>
    <phoneticPr fontId="1"/>
  </si>
  <si>
    <t>フルートを中心としたソロ、室内楽の練習</t>
    <phoneticPr fontId="1"/>
  </si>
  <si>
    <t>笛吹きの会</t>
    <phoneticPr fontId="1"/>
  </si>
  <si>
    <t>フルートアンサンブル</t>
    <phoneticPr fontId="1"/>
  </si>
  <si>
    <t>プチどんぐり</t>
    <phoneticPr fontId="1"/>
  </si>
  <si>
    <t>フラ・オハナ</t>
    <phoneticPr fontId="1"/>
  </si>
  <si>
    <t>Fruits</t>
    <phoneticPr fontId="1"/>
  </si>
  <si>
    <t>女声コーラス</t>
    <phoneticPr fontId="1"/>
  </si>
  <si>
    <t>フルート・アンサンブル・コンソール</t>
    <phoneticPr fontId="1"/>
  </si>
  <si>
    <t>老人ホーム等での慰問演奏（フルート演奏）</t>
    <phoneticPr fontId="1"/>
  </si>
  <si>
    <t>懐かしのフォークソング・ポップス演奏</t>
    <phoneticPr fontId="1"/>
  </si>
  <si>
    <t>ぶろっこりん</t>
    <phoneticPr fontId="1"/>
  </si>
  <si>
    <t>ホルンの会</t>
    <phoneticPr fontId="1"/>
  </si>
  <si>
    <t>ホルン・ピアノの演奏</t>
    <phoneticPr fontId="1"/>
  </si>
  <si>
    <t>マルイクラブ丹沢</t>
    <phoneticPr fontId="1"/>
  </si>
  <si>
    <t>音楽活動、セミナー</t>
    <phoneticPr fontId="1"/>
  </si>
  <si>
    <t>ハンドベル練習</t>
    <phoneticPr fontId="1"/>
  </si>
  <si>
    <t>ら・ん・ぷ　♪</t>
    <phoneticPr fontId="1"/>
  </si>
  <si>
    <t>ルーア・シェイア</t>
    <phoneticPr fontId="1"/>
  </si>
  <si>
    <t>ジャズ、ブラジル音楽（楽団）</t>
    <phoneticPr fontId="1"/>
  </si>
  <si>
    <t>ロス・ホンチョス</t>
    <phoneticPr fontId="1"/>
  </si>
  <si>
    <t>フォルクローレの演奏</t>
    <phoneticPr fontId="1"/>
  </si>
  <si>
    <t>和楽器の会　糸竹舎</t>
    <phoneticPr fontId="1"/>
  </si>
  <si>
    <t>合奏練習　和楽器の普及活動</t>
    <phoneticPr fontId="1"/>
  </si>
  <si>
    <t>ＯＯＰＳ！！</t>
  </si>
  <si>
    <t>キッズダンス</t>
  </si>
  <si>
    <t>Ulu Lani</t>
    <phoneticPr fontId="1"/>
  </si>
  <si>
    <t>ＭＫダンス</t>
    <phoneticPr fontId="1"/>
  </si>
  <si>
    <t>キッズダンス</t>
    <phoneticPr fontId="1"/>
  </si>
  <si>
    <t>ガーデニアレイフラスタジオ</t>
    <phoneticPr fontId="1"/>
  </si>
  <si>
    <t>フラダンス　サークル</t>
    <phoneticPr fontId="1"/>
  </si>
  <si>
    <t>ジャスミン</t>
    <phoneticPr fontId="1"/>
  </si>
  <si>
    <t>SHAMS</t>
    <phoneticPr fontId="1"/>
  </si>
  <si>
    <t>スクワット!!</t>
    <phoneticPr fontId="1"/>
  </si>
  <si>
    <t>スリーエス</t>
    <phoneticPr fontId="1"/>
  </si>
  <si>
    <t>ソシアルダンスサークル</t>
    <phoneticPr fontId="1"/>
  </si>
  <si>
    <t>ダンス　シンデレラ</t>
    <phoneticPr fontId="1"/>
  </si>
  <si>
    <t>月4回火、木曜日</t>
    <phoneticPr fontId="1"/>
  </si>
  <si>
    <t>Halau 'Olu'olu</t>
    <phoneticPr fontId="1"/>
  </si>
  <si>
    <t>フェーヤ　バレエ</t>
    <phoneticPr fontId="1"/>
  </si>
  <si>
    <t>バレエの練習</t>
    <phoneticPr fontId="1"/>
  </si>
  <si>
    <t>Liko Lehua</t>
    <phoneticPr fontId="1"/>
  </si>
  <si>
    <t>レクダンス秋桜</t>
    <phoneticPr fontId="1"/>
  </si>
  <si>
    <t>レクレーションダンス</t>
    <phoneticPr fontId="1"/>
  </si>
  <si>
    <t>RERITA</t>
    <phoneticPr fontId="1"/>
  </si>
  <si>
    <t>ダンス練習</t>
    <phoneticPr fontId="1"/>
  </si>
  <si>
    <t>ロケラニフラ　アロアロ</t>
    <phoneticPr fontId="1"/>
  </si>
  <si>
    <t>ロケラニフラ　リコ</t>
    <phoneticPr fontId="1"/>
  </si>
  <si>
    <t>トピアリー</t>
  </si>
  <si>
    <t>フラワーアレンジメント</t>
  </si>
  <si>
    <t>アーパー</t>
    <phoneticPr fontId="1"/>
  </si>
  <si>
    <t>茶道</t>
    <phoneticPr fontId="1"/>
  </si>
  <si>
    <t>あとりえQuill</t>
    <phoneticPr fontId="1"/>
  </si>
  <si>
    <t>アルファベット書道を学ぶ</t>
    <phoneticPr fontId="1"/>
  </si>
  <si>
    <t>あろま音心</t>
    <phoneticPr fontId="1"/>
  </si>
  <si>
    <t>アロマを使った趣味活動</t>
    <phoneticPr fontId="1"/>
  </si>
  <si>
    <t>アンパンマン　キッズ　</t>
    <phoneticPr fontId="1"/>
  </si>
  <si>
    <t>リトミック</t>
    <phoneticPr fontId="1"/>
  </si>
  <si>
    <t>アンパンマン　リトミック</t>
    <phoneticPr fontId="1"/>
  </si>
  <si>
    <t>ウィークデー・クラブ</t>
    <phoneticPr fontId="1"/>
  </si>
  <si>
    <t>秦野市周辺の自然観察</t>
    <phoneticPr fontId="1"/>
  </si>
  <si>
    <t>ABCしぶさわ</t>
    <phoneticPr fontId="1"/>
  </si>
  <si>
    <t>英話レッスン</t>
    <phoneticPr fontId="1"/>
  </si>
  <si>
    <t>N's-circle</t>
    <phoneticPr fontId="1"/>
  </si>
  <si>
    <t>ハーバリウム・フラワーアレンジメント</t>
    <phoneticPr fontId="1"/>
  </si>
  <si>
    <t>おはなしマム</t>
    <phoneticPr fontId="1"/>
  </si>
  <si>
    <t>小、中、保育園等、本の読み聞かせ</t>
    <phoneticPr fontId="1"/>
  </si>
  <si>
    <t>かれっこ</t>
    <phoneticPr fontId="1"/>
  </si>
  <si>
    <t>わらべうたを遊びうたい学ぶ</t>
    <phoneticPr fontId="1"/>
  </si>
  <si>
    <t>くりの会</t>
    <phoneticPr fontId="1"/>
  </si>
  <si>
    <t>みそ作り、うどん作り</t>
    <phoneticPr fontId="1"/>
  </si>
  <si>
    <t>サークル夢店花</t>
    <phoneticPr fontId="1"/>
  </si>
  <si>
    <t>食品添加物の勉強と調理実習</t>
    <phoneticPr fontId="1"/>
  </si>
  <si>
    <t>シニアレディス英会話</t>
    <phoneticPr fontId="1"/>
  </si>
  <si>
    <t>渋沢囲碁クラブ</t>
    <phoneticPr fontId="1"/>
  </si>
  <si>
    <t>囲碁の棋力向上とクラブ員の交流</t>
    <phoneticPr fontId="1"/>
  </si>
  <si>
    <t>しぶさわＯＢ手芸サークル</t>
    <phoneticPr fontId="1"/>
  </si>
  <si>
    <t>手芸の作品制作</t>
    <phoneticPr fontId="1"/>
  </si>
  <si>
    <t>渋沢着付け同好会</t>
    <phoneticPr fontId="1"/>
  </si>
  <si>
    <t>渋沢シニア・パソコン倶楽部</t>
    <phoneticPr fontId="1"/>
  </si>
  <si>
    <t>パソコンの技術習得</t>
    <phoneticPr fontId="1"/>
  </si>
  <si>
    <t>生活クラブ　消費委員会</t>
    <phoneticPr fontId="1"/>
  </si>
  <si>
    <t>生活クラブの周知及び生活向上推進</t>
    <phoneticPr fontId="1"/>
  </si>
  <si>
    <t>たまりば</t>
    <phoneticPr fontId="1"/>
  </si>
  <si>
    <t>こども食堂の開催</t>
    <phoneticPr fontId="1"/>
  </si>
  <si>
    <t>月1回月or火曜日</t>
    <phoneticPr fontId="1"/>
  </si>
  <si>
    <t>茶遊会</t>
    <phoneticPr fontId="1"/>
  </si>
  <si>
    <t>茶道の稽古</t>
    <phoneticPr fontId="1"/>
  </si>
  <si>
    <t>陶工房　えとう</t>
    <phoneticPr fontId="1"/>
  </si>
  <si>
    <t>陶の会</t>
    <phoneticPr fontId="1"/>
  </si>
  <si>
    <t>Ｄreaminglish</t>
    <phoneticPr fontId="1"/>
  </si>
  <si>
    <t>秦野倶楽部</t>
    <phoneticPr fontId="1"/>
  </si>
  <si>
    <t>書道、茶道文化活動</t>
    <phoneticPr fontId="1"/>
  </si>
  <si>
    <t>秦野古文書・くずし字の会</t>
    <phoneticPr fontId="1"/>
  </si>
  <si>
    <t>古文書の勉強</t>
    <phoneticPr fontId="1"/>
  </si>
  <si>
    <t>秦野市食生活改善推進団体あすなろ第2</t>
    <phoneticPr fontId="1"/>
  </si>
  <si>
    <t>食生活改善普及</t>
    <phoneticPr fontId="1"/>
  </si>
  <si>
    <t>秦野美草会クラブ</t>
    <phoneticPr fontId="1"/>
  </si>
  <si>
    <t>総会、例会、研修会、展示会</t>
    <phoneticPr fontId="1"/>
  </si>
  <si>
    <t>広畑ふれあい塾（渋沢公民館）</t>
    <phoneticPr fontId="1"/>
  </si>
  <si>
    <t>ふれあい塾サテライト教室</t>
    <phoneticPr fontId="1"/>
  </si>
  <si>
    <t>フラワーサークル　スパイラル</t>
    <phoneticPr fontId="1"/>
  </si>
  <si>
    <t>ｂｅｌｌ　ｆｌｏｗｅｒ</t>
    <phoneticPr fontId="1"/>
  </si>
  <si>
    <t>みなせ写真同好会</t>
    <phoneticPr fontId="1"/>
  </si>
  <si>
    <t>写真撮影作品の講評、技術向上</t>
    <phoneticPr fontId="1"/>
  </si>
  <si>
    <t>ミラ・クル　イングリッシュ</t>
    <phoneticPr fontId="1"/>
  </si>
  <si>
    <t>　子供の英会話</t>
    <phoneticPr fontId="1"/>
  </si>
  <si>
    <t>脳活性化活動</t>
    <phoneticPr fontId="1"/>
  </si>
  <si>
    <t>インターナショナル・オープンステージ</t>
  </si>
  <si>
    <t>秦野市外国人との交流</t>
  </si>
  <si>
    <t>NPO秦野環境保全フォーラム</t>
    <phoneticPr fontId="1"/>
  </si>
  <si>
    <t>環境保全活動</t>
    <phoneticPr fontId="1"/>
  </si>
  <si>
    <t>カンガとルー坊</t>
    <phoneticPr fontId="1"/>
  </si>
  <si>
    <t>絵本の勉強会</t>
    <phoneticPr fontId="1"/>
  </si>
  <si>
    <t>コミュニティ保育　なかよし</t>
    <phoneticPr fontId="1"/>
  </si>
  <si>
    <t>コミュニティ保育</t>
    <phoneticPr fontId="1"/>
  </si>
  <si>
    <t>コミュニティ保育のびのび</t>
    <phoneticPr fontId="1"/>
  </si>
  <si>
    <t>育児サークル</t>
    <phoneticPr fontId="1"/>
  </si>
  <si>
    <t>渋沢親と子の劇遊びサークル</t>
    <phoneticPr fontId="1"/>
  </si>
  <si>
    <t>サークル・育児・保育活動</t>
    <phoneticPr fontId="1"/>
  </si>
  <si>
    <t>親子ふれあい遊び</t>
    <phoneticPr fontId="1"/>
  </si>
  <si>
    <t>渋沢上生産組合</t>
    <phoneticPr fontId="1"/>
  </si>
  <si>
    <t>会議など</t>
    <phoneticPr fontId="1"/>
  </si>
  <si>
    <t>しぶさわこども園PTA</t>
    <phoneticPr fontId="1"/>
  </si>
  <si>
    <t>PTA活動</t>
    <phoneticPr fontId="1"/>
  </si>
  <si>
    <t>渋沢小学校PTA</t>
    <phoneticPr fontId="1"/>
  </si>
  <si>
    <t>PTA活動、会合</t>
    <phoneticPr fontId="1"/>
  </si>
  <si>
    <t>渋沢スポーツ少年団（野球）</t>
    <phoneticPr fontId="1"/>
  </si>
  <si>
    <t>渋沢スポーツ少年団バレーボール部</t>
    <phoneticPr fontId="1"/>
  </si>
  <si>
    <t>バレーボール、会議</t>
    <phoneticPr fontId="1"/>
  </si>
  <si>
    <t>渋沢地区民児協</t>
    <phoneticPr fontId="1"/>
  </si>
  <si>
    <t>渋沢中第一自治会</t>
    <phoneticPr fontId="1"/>
  </si>
  <si>
    <t>湘南サークル</t>
    <phoneticPr fontId="1"/>
  </si>
  <si>
    <t>個性心理学を通し個性を相互に認め合い親睦を図る</t>
    <phoneticPr fontId="1"/>
  </si>
  <si>
    <t>Spinning　Hadano</t>
    <phoneticPr fontId="1"/>
  </si>
  <si>
    <t>市民と市民を紡ぐ（音楽会・公演会の開催など)</t>
    <phoneticPr fontId="1"/>
  </si>
  <si>
    <t>「すまい」を考える会</t>
    <phoneticPr fontId="1"/>
  </si>
  <si>
    <t>集合住宅の管理、修繕について学ぶ</t>
    <phoneticPr fontId="1"/>
  </si>
  <si>
    <t>たんぽぽkiｄ’s</t>
    <phoneticPr fontId="1"/>
  </si>
  <si>
    <t>就園前の親子のコミュニティー保育</t>
    <phoneticPr fontId="1"/>
  </si>
  <si>
    <t>千村共有地管理組合</t>
    <phoneticPr fontId="1"/>
  </si>
  <si>
    <t>千村地区里山共有林の管理、整備</t>
    <phoneticPr fontId="1"/>
  </si>
  <si>
    <t>千村健走会</t>
    <phoneticPr fontId="1"/>
  </si>
  <si>
    <t>健康で走る・歩くことを目的</t>
    <phoneticPr fontId="1"/>
  </si>
  <si>
    <t>千村子供会</t>
    <phoneticPr fontId="1"/>
  </si>
  <si>
    <t>子供会活動　クリスマス会等</t>
    <phoneticPr fontId="1"/>
  </si>
  <si>
    <t>千村ネイチャー倶楽部</t>
    <phoneticPr fontId="1"/>
  </si>
  <si>
    <t>千村生き物の里環境保全活動</t>
    <phoneticPr fontId="1"/>
  </si>
  <si>
    <t>トルチュ　リトッミク</t>
    <phoneticPr fontId="1"/>
  </si>
  <si>
    <t>未就園児対象のリトミック活動</t>
    <phoneticPr fontId="1"/>
  </si>
  <si>
    <t>秦野市立こども園ＰＴＡの会</t>
    <phoneticPr fontId="1"/>
  </si>
  <si>
    <t>秦野市立しぶさわこども園ＰＴＡ４歳児</t>
    <phoneticPr fontId="1"/>
  </si>
  <si>
    <t>親睦会</t>
    <phoneticPr fontId="1"/>
  </si>
  <si>
    <t>秦野市立しぶさわこども園ＰＴＡ５歳児</t>
    <phoneticPr fontId="1"/>
  </si>
  <si>
    <t>育児、保育、親睦会</t>
    <phoneticPr fontId="1"/>
  </si>
  <si>
    <t>秦野ペッカーズ</t>
    <phoneticPr fontId="1"/>
  </si>
  <si>
    <t>葉月の会</t>
    <phoneticPr fontId="1"/>
  </si>
  <si>
    <t>育児</t>
    <phoneticPr fontId="1"/>
  </si>
  <si>
    <t>FAMILIA　RAFAEL</t>
    <phoneticPr fontId="1"/>
  </si>
  <si>
    <t>誕生会等</t>
    <phoneticPr fontId="1"/>
  </si>
  <si>
    <t>ボンセジュール秦野渋沢</t>
    <phoneticPr fontId="1"/>
  </si>
  <si>
    <t>高齢者の介護</t>
    <phoneticPr fontId="1"/>
  </si>
  <si>
    <t>曲松第９自治会</t>
    <phoneticPr fontId="1"/>
  </si>
  <si>
    <t>曲松新町自治会</t>
    <phoneticPr fontId="1"/>
  </si>
  <si>
    <t>味噌作りの会</t>
    <phoneticPr fontId="1"/>
  </si>
  <si>
    <t>味噌作り</t>
    <phoneticPr fontId="1"/>
  </si>
  <si>
    <t>矢倉沢往還道を甦らせる会</t>
    <phoneticPr fontId="1"/>
  </si>
  <si>
    <t>地域文化活動</t>
    <phoneticPr fontId="1"/>
  </si>
  <si>
    <t>渋沢地域高齢者支援センター</t>
  </si>
  <si>
    <t>高齢者の支援</t>
  </si>
  <si>
    <t>渋沢ほっとサロン</t>
    <phoneticPr fontId="1"/>
  </si>
  <si>
    <t>高齢者の交流会</t>
    <phoneticPr fontId="1"/>
  </si>
  <si>
    <t>認知症オレンジカフェ　ぴ～つ～</t>
    <phoneticPr fontId="1"/>
  </si>
  <si>
    <t>認知症本人とその家族の交流会</t>
    <phoneticPr fontId="1"/>
  </si>
  <si>
    <t>他</t>
    <phoneticPr fontId="1"/>
  </si>
  <si>
    <t>本町公民館</t>
    <rPh sb="0" eb="2">
      <t>ホンチョウ</t>
    </rPh>
    <phoneticPr fontId="1"/>
  </si>
  <si>
    <t>84-5100</t>
    <phoneticPr fontId="4"/>
  </si>
  <si>
    <t>84-5101</t>
  </si>
  <si>
    <t>84-5102</t>
  </si>
  <si>
    <t>84-5103</t>
  </si>
  <si>
    <t>84-5104</t>
  </si>
  <si>
    <t>84-5105</t>
  </si>
  <si>
    <t>84-5106</t>
  </si>
  <si>
    <t>84-5107</t>
  </si>
  <si>
    <t>84-5108</t>
  </si>
  <si>
    <t>84-5109</t>
  </si>
  <si>
    <t>84-5110</t>
  </si>
  <si>
    <t>84-5111</t>
  </si>
  <si>
    <t>84-5112</t>
  </si>
  <si>
    <t>84-5113</t>
  </si>
  <si>
    <t>84-5114</t>
  </si>
  <si>
    <t>84-5115</t>
  </si>
  <si>
    <t>84-5116</t>
  </si>
  <si>
    <t>84-5117</t>
  </si>
  <si>
    <t>84-5118</t>
  </si>
  <si>
    <t>84-5119</t>
  </si>
  <si>
    <t>84-5120</t>
  </si>
  <si>
    <t>84-5121</t>
  </si>
  <si>
    <t>84-5122</t>
  </si>
  <si>
    <t>オレンジトレーニング部</t>
  </si>
  <si>
    <t>軽い運動</t>
  </si>
  <si>
    <t>月４回</t>
  </si>
  <si>
    <t>月２・３回月曜日</t>
  </si>
  <si>
    <t>自彊術ゆきわりそうの会</t>
  </si>
  <si>
    <t>月２回火曜日</t>
  </si>
  <si>
    <t>はだの健康体操の会</t>
  </si>
  <si>
    <t>月４回木曜日</t>
  </si>
  <si>
    <t>秦野市ゲートボール連合</t>
  </si>
  <si>
    <t>ゲートボールの普及促進</t>
  </si>
  <si>
    <t>月８回以上</t>
  </si>
  <si>
    <t>秦野ストレッチ体操クラブ</t>
  </si>
  <si>
    <t>月４回水曜日</t>
  </si>
  <si>
    <t>秦野無限太極会</t>
  </si>
  <si>
    <t>ホームヨーガ木の風</t>
  </si>
  <si>
    <t>ヨーガクラス</t>
  </si>
  <si>
    <t>ほのぼの会</t>
  </si>
  <si>
    <t>介護予防や健康維持、増進を目的に体操・脳トレ・出前講座等を企画し、行っています。</t>
  </si>
  <si>
    <t>ママさん体操部</t>
  </si>
  <si>
    <t>月３・４回木曜日</t>
  </si>
  <si>
    <t>くずは台キッカーズ</t>
  </si>
  <si>
    <t>サッカー</t>
  </si>
  <si>
    <t>秦野少年野球部　コメッツ</t>
  </si>
  <si>
    <t>卓球くず葉</t>
  </si>
  <si>
    <t>月３回火曜日</t>
  </si>
  <si>
    <t>写るん会</t>
  </si>
  <si>
    <t>写真を趣味として楽しく写真が撮れるような活動</t>
  </si>
  <si>
    <t>月１回土曜日</t>
  </si>
  <si>
    <t>かぐや姫</t>
  </si>
  <si>
    <t>月２回土曜日</t>
  </si>
  <si>
    <t>輝写クラブ</t>
  </si>
  <si>
    <t>写真を通じて会員相互の親睦を図る</t>
  </si>
  <si>
    <t>月１回第１火曜日</t>
  </si>
  <si>
    <t>くすの木</t>
  </si>
  <si>
    <t>弘法筆の会</t>
  </si>
  <si>
    <t>書道の勉強会</t>
  </si>
  <si>
    <t>月２回金曜日</t>
  </si>
  <si>
    <t>心のひなたぼっこ</t>
  </si>
  <si>
    <t>写仏同好会</t>
  </si>
  <si>
    <t>仏画を写す</t>
  </si>
  <si>
    <t>淡彩スケッチの会</t>
  </si>
  <si>
    <t>水彩画教室</t>
  </si>
  <si>
    <t>月１回第２土曜日</t>
  </si>
  <si>
    <t>丹沢フォトWaｌｋ</t>
  </si>
  <si>
    <t>趣味の写真活動</t>
  </si>
  <si>
    <t>手作りの会　ステンドグラス</t>
  </si>
  <si>
    <t>ステンドグラスの製作</t>
  </si>
  <si>
    <t>月２回木曜日</t>
  </si>
  <si>
    <t>土遊会</t>
  </si>
  <si>
    <t>錦</t>
  </si>
  <si>
    <t>秦野市美術協会</t>
  </si>
  <si>
    <t>主に美術協会展、市展などを通じて秦野市及び近郊の美術文化に貢献し会員相互の研鑽親睦を図る</t>
  </si>
  <si>
    <t>本町水墨画同好会</t>
  </si>
  <si>
    <t>水墨画学習</t>
  </si>
  <si>
    <t>本町めぐみ会</t>
  </si>
  <si>
    <t>美和の会</t>
  </si>
  <si>
    <t>りぼんの会</t>
  </si>
  <si>
    <t>月１回日曜日</t>
  </si>
  <si>
    <t>言の葉</t>
  </si>
  <si>
    <t>朗読</t>
  </si>
  <si>
    <t>月１回第３木曜日</t>
  </si>
  <si>
    <t>年金者組合俳句の会</t>
  </si>
  <si>
    <t>月１回火曜日</t>
  </si>
  <si>
    <t>アンサンブルはまゆう</t>
  </si>
  <si>
    <t>合唱</t>
  </si>
  <si>
    <t>コーラス練習</t>
  </si>
  <si>
    <t>岳統吟詠会</t>
  </si>
  <si>
    <t>会議、詩吟の練習</t>
  </si>
  <si>
    <t>月１・２回</t>
  </si>
  <si>
    <t>ギターアンサンブル
アニマート</t>
  </si>
  <si>
    <t>ギターを通じて親睦をはかる</t>
  </si>
  <si>
    <t>クールリヤン</t>
  </si>
  <si>
    <t>女声合唱</t>
  </si>
  <si>
    <t>コール・メロー２４６</t>
  </si>
  <si>
    <t>ハープ奏</t>
  </si>
  <si>
    <t>教室・研修会・講習会</t>
  </si>
  <si>
    <t>秦野さくらみち満開ゴスペル</t>
  </si>
  <si>
    <t>ゴスペルを歌うサークルです。地域イベント他合同クワイヤでのステージなど幅広く出演、活動しています。</t>
  </si>
  <si>
    <t>秦野市吟詠連盟</t>
  </si>
  <si>
    <t>クアーズテック秦野カルチャーホールで開催する秦野市文化振興大会開催準備会議などの会議利用</t>
  </si>
  <si>
    <t>秦野少年少女ラッパ鼓隊</t>
  </si>
  <si>
    <t>ラッパ太鼓、鉄琴などの練習</t>
  </si>
  <si>
    <t>月４回日曜日</t>
  </si>
  <si>
    <t>秦野女声コール</t>
  </si>
  <si>
    <t>月３回金曜日</t>
  </si>
  <si>
    <t>秦野市老人クラブ連合会こーらす</t>
  </si>
  <si>
    <t>仲間づくり、健康づくり、生きがいづくりを目指し、月２回シルバーコーラスを実施</t>
  </si>
  <si>
    <t>秦野邦楽会</t>
  </si>
  <si>
    <t>筝曲、尺八練習</t>
  </si>
  <si>
    <t>秦野らくらくピアノ</t>
  </si>
  <si>
    <t>（65歳以上）脳活性・認知症予防を目的としたピアノメソッドで練習</t>
  </si>
  <si>
    <t>月２回第２・４水曜日</t>
  </si>
  <si>
    <t>Fun・Fun・Fun</t>
  </si>
  <si>
    <t>トーンチャイム演奏・練習</t>
  </si>
  <si>
    <t>フラワーハープ</t>
  </si>
  <si>
    <t>大正琴教室研修会講習会</t>
  </si>
  <si>
    <t>シャルウィダンス</t>
  </si>
  <si>
    <t>ダンス競技会の練習</t>
  </si>
  <si>
    <t>ダイヤモンド</t>
  </si>
  <si>
    <t>ノヘアナニ本町</t>
  </si>
  <si>
    <t>月３回木曜日</t>
  </si>
  <si>
    <t>ハウオリ</t>
  </si>
  <si>
    <t>月２回</t>
  </si>
  <si>
    <t>秦野レクダンス</t>
  </si>
  <si>
    <t>様々なダンスの動きを取り入れ健康づくりを行う</t>
  </si>
  <si>
    <t>なでしこ会</t>
  </si>
  <si>
    <t>踊りの練習</t>
  </si>
  <si>
    <t>日舞みやこ会</t>
  </si>
  <si>
    <t>秦野レクリエーション協会</t>
  </si>
  <si>
    <t>民踊</t>
  </si>
  <si>
    <t>英語・英会話サークル</t>
  </si>
  <si>
    <t>英会話</t>
  </si>
  <si>
    <t>英語でしゃべろう会</t>
  </si>
  <si>
    <t>英会話の練習</t>
  </si>
  <si>
    <t>着物趣味の会</t>
  </si>
  <si>
    <t>着付けの勉強</t>
  </si>
  <si>
    <t>子育て支援スポーツ推進協会</t>
  </si>
  <si>
    <t>秦野市内の子供達へのプログラミング指導</t>
  </si>
  <si>
    <t>手話サークル「青葉会」昼の部</t>
  </si>
  <si>
    <t>手話にかかわる活動企画、準備学習</t>
  </si>
  <si>
    <t>月４回金曜日</t>
  </si>
  <si>
    <t>手話サークル「青葉会」夜の部</t>
  </si>
  <si>
    <t>手話学習・ボランティア活動</t>
  </si>
  <si>
    <t>ニットクラブ　のぞみ</t>
  </si>
  <si>
    <t>秦野クラブ</t>
  </si>
  <si>
    <t>手芸・パッチワーク</t>
  </si>
  <si>
    <t>秦野子ども将棋クラブ</t>
  </si>
  <si>
    <t>将棋</t>
  </si>
  <si>
    <t>秦野陽だまりサークル</t>
  </si>
  <si>
    <t>腹話術の習得
腹話術を活かしたボランティア活動</t>
  </si>
  <si>
    <t>月1回第１金曜日</t>
  </si>
  <si>
    <t>秦野洋らん会</t>
  </si>
  <si>
    <t>洋らん栽培技術の向上と会員相互の親睦を図り地域文化に役立つこと</t>
  </si>
  <si>
    <t>月１回第２月曜日</t>
  </si>
  <si>
    <t>ＰＣ歩み会</t>
  </si>
  <si>
    <t>パソコンの勉強会</t>
  </si>
  <si>
    <t>ＰＣなのはな</t>
  </si>
  <si>
    <t>パソコンの勉強会の学習</t>
  </si>
  <si>
    <t>墨心会</t>
  </si>
  <si>
    <t>趣味活動</t>
  </si>
  <si>
    <t>NPO法人自然塾丹沢ドン会</t>
  </si>
  <si>
    <t>名古木の復元棚田での米作りとそれによる身近な自然や生き物の多様性の保全再生を目指す。自世代の担い手づくりのため「丹沢自然塾」を開催</t>
  </si>
  <si>
    <t>月４回土曜日</t>
  </si>
  <si>
    <t>学生団体E４</t>
  </si>
  <si>
    <t>ボランティア活動、高校生主体イベントの企画・運営</t>
  </si>
  <si>
    <t>月１回</t>
  </si>
  <si>
    <t>精神保健ボランティアけやき</t>
  </si>
  <si>
    <t>地域で暮らす精神疾患を持っている方やその家族・ボランティアや関心のある方との交流</t>
  </si>
  <si>
    <t>月１回第３土曜日</t>
  </si>
  <si>
    <t>全労済秦野地区共済会</t>
  </si>
  <si>
    <t>楽しい学校</t>
  </si>
  <si>
    <t>楽しい学校のための教育環境や教育条件などの整備について学習する</t>
  </si>
  <si>
    <t>特定非営利活動法人
野の花ネットワーク</t>
  </si>
  <si>
    <t>秦野市の高齢者・障害者の福祉に関する活動</t>
  </si>
  <si>
    <t>仲宿自治会</t>
  </si>
  <si>
    <t>地域の防災対策（訓練他）・清掃活動・祭り運営・行政との連携・協力など</t>
  </si>
  <si>
    <t>中曽屋自治会</t>
  </si>
  <si>
    <t>自治会員相互の親睦を図る</t>
  </si>
  <si>
    <t>秦野市交通安全協会本町支部</t>
  </si>
  <si>
    <t>春・夏・秋・年末の交通安全運動計画表の報告など</t>
  </si>
  <si>
    <t>秦野市食生活改善推進団体本町グループ</t>
  </si>
  <si>
    <t>地域に良い食生活を推進する</t>
  </si>
  <si>
    <t>秦野専友会</t>
  </si>
  <si>
    <t>２ヶ月に１回</t>
  </si>
  <si>
    <t>秦野保護司会</t>
  </si>
  <si>
    <t>更生保護活動</t>
  </si>
  <si>
    <t>本町地区自治会連合会</t>
  </si>
  <si>
    <t>おはなしころりん</t>
  </si>
  <si>
    <t>絵本の読み聞かせ、お話会の開催など</t>
  </si>
  <si>
    <t>家庭学習サークル・ポピー</t>
  </si>
  <si>
    <t>学習支援</t>
  </si>
  <si>
    <t>チーム3000</t>
  </si>
  <si>
    <t>会議・報告会</t>
  </si>
  <si>
    <t>南が丘公民館</t>
    <rPh sb="0" eb="1">
      <t>ミナミ</t>
    </rPh>
    <rPh sb="2" eb="3">
      <t>オカ</t>
    </rPh>
    <rPh sb="3" eb="6">
      <t>コウミンカン</t>
    </rPh>
    <phoneticPr fontId="1"/>
  </si>
  <si>
    <t>84-6411</t>
    <phoneticPr fontId="4"/>
  </si>
  <si>
    <t>アロマカフェ</t>
  </si>
  <si>
    <t>体操（体力づくり）</t>
  </si>
  <si>
    <t>EN体操</t>
    <phoneticPr fontId="1"/>
  </si>
  <si>
    <t>ストレッチ・リズム体操</t>
    <phoneticPr fontId="1"/>
  </si>
  <si>
    <t>丘の気功クラブ</t>
    <phoneticPr fontId="1"/>
  </si>
  <si>
    <t>気功を通して健康増進を目指す</t>
    <phoneticPr fontId="1"/>
  </si>
  <si>
    <t>Kファミリー体操</t>
    <phoneticPr fontId="1"/>
  </si>
  <si>
    <t>ストレッチ・ジャズ体操</t>
    <phoneticPr fontId="1"/>
  </si>
  <si>
    <t>玄米ダンベル健康体操</t>
    <phoneticPr fontId="1"/>
  </si>
  <si>
    <t>玄米ダンベル運動とストレッチ</t>
    <phoneticPr fontId="1"/>
  </si>
  <si>
    <t>拳友サークル　ぱお</t>
    <phoneticPr fontId="1"/>
  </si>
  <si>
    <t>ストレッチ、スワット、太極拳、養生功</t>
    <phoneticPr fontId="1"/>
  </si>
  <si>
    <t>コスモ</t>
    <phoneticPr fontId="1"/>
  </si>
  <si>
    <t>スマイルヨガ</t>
    <phoneticPr fontId="1"/>
  </si>
  <si>
    <t>ヨガ練習</t>
    <phoneticPr fontId="1"/>
  </si>
  <si>
    <t>そよ風</t>
    <phoneticPr fontId="1"/>
  </si>
  <si>
    <t>Dance  A.T</t>
    <phoneticPr fontId="1"/>
  </si>
  <si>
    <t>ストレッチ・ヨガなど</t>
    <phoneticPr fontId="1"/>
  </si>
  <si>
    <t>TK体操</t>
    <phoneticPr fontId="1"/>
  </si>
  <si>
    <t>ニギニギ体操</t>
    <phoneticPr fontId="1"/>
  </si>
  <si>
    <t>ジャズ・ダンベル体操、ストレッチ</t>
    <phoneticPr fontId="1"/>
  </si>
  <si>
    <t>HADANO　太極扇</t>
    <phoneticPr fontId="1"/>
  </si>
  <si>
    <t>「扇」を使った套路の練習</t>
    <phoneticPr fontId="1"/>
  </si>
  <si>
    <t>文子の自立整体</t>
    <phoneticPr fontId="1"/>
  </si>
  <si>
    <t>MIKO自力整体</t>
    <phoneticPr fontId="1"/>
  </si>
  <si>
    <t>南が丘少年少女サッカークラブ</t>
    <phoneticPr fontId="1"/>
  </si>
  <si>
    <t>月齢定例会</t>
    <phoneticPr fontId="1"/>
  </si>
  <si>
    <t>南ヶ丘ボーイズ野球クラブ</t>
    <phoneticPr fontId="1"/>
  </si>
  <si>
    <t>月８回土・日</t>
    <phoneticPr fontId="1"/>
  </si>
  <si>
    <t>南ヶ丘ヨガの会</t>
    <phoneticPr fontId="1"/>
  </si>
  <si>
    <t>ヨガの練習</t>
    <phoneticPr fontId="1"/>
  </si>
  <si>
    <t>柔軟・ストレッチ</t>
    <phoneticPr fontId="1"/>
  </si>
  <si>
    <t>ミント</t>
    <phoneticPr fontId="1"/>
  </si>
  <si>
    <t>健康福祉</t>
    <phoneticPr fontId="1"/>
  </si>
  <si>
    <t>ゆったり太極拳</t>
    <phoneticPr fontId="1"/>
  </si>
  <si>
    <t>養生太極拳、気功</t>
    <phoneticPr fontId="1"/>
  </si>
  <si>
    <t>42期南が丘SC</t>
    <phoneticPr fontId="1"/>
  </si>
  <si>
    <t>さっかーを通じての小学生の成長支援</t>
    <phoneticPr fontId="1"/>
  </si>
  <si>
    <t>サークルちぎり絵</t>
  </si>
  <si>
    <t>和紙による絵画作成</t>
  </si>
  <si>
    <t>さくらんぼの会</t>
  </si>
  <si>
    <t>絵手紙等作成</t>
  </si>
  <si>
    <t>たがねの会</t>
  </si>
  <si>
    <t>彫金と七宝の作品作り</t>
  </si>
  <si>
    <t>陶楽会</t>
  </si>
  <si>
    <t>パッチワークサークル”ハウス”</t>
  </si>
  <si>
    <t>Haru</t>
  </si>
  <si>
    <t>プラモサークル　スピットファイア</t>
  </si>
  <si>
    <t>模型製作</t>
  </si>
  <si>
    <t>フローラ</t>
  </si>
  <si>
    <t>ペインティング　ハート</t>
  </si>
  <si>
    <t>オカリナ</t>
  </si>
  <si>
    <t>歌声ひろば</t>
    <phoneticPr fontId="1"/>
  </si>
  <si>
    <t>昔懐かしい歌をうたい交流を深める</t>
    <phoneticPr fontId="1"/>
  </si>
  <si>
    <t>オカリーナふるさと</t>
    <phoneticPr fontId="1"/>
  </si>
  <si>
    <t>オカリナの演奏</t>
    <phoneticPr fontId="1"/>
  </si>
  <si>
    <t>カミンズ・ドリーム</t>
    <phoneticPr fontId="1"/>
  </si>
  <si>
    <t>親父バンド　ボランティア演奏</t>
    <phoneticPr fontId="1"/>
  </si>
  <si>
    <t>コール南ヶ丘</t>
    <phoneticPr fontId="1"/>
  </si>
  <si>
    <t>G・G・G</t>
    <phoneticPr fontId="1"/>
  </si>
  <si>
    <t>ｽﾃｯﾌﾟｲﾝｺｶﾘﾅ</t>
    <phoneticPr fontId="1"/>
  </si>
  <si>
    <t>コカリナ演奏</t>
    <phoneticPr fontId="1"/>
  </si>
  <si>
    <t>丹沢★オカリーナアンサンブル</t>
    <phoneticPr fontId="1"/>
  </si>
  <si>
    <t>秦野童謡会</t>
    <phoneticPr fontId="1"/>
  </si>
  <si>
    <t>童謡・唱歌</t>
    <phoneticPr fontId="1"/>
  </si>
  <si>
    <t>ピアノフォルテ</t>
    <phoneticPr fontId="1"/>
  </si>
  <si>
    <t>ピアノ演奏会</t>
    <phoneticPr fontId="1"/>
  </si>
  <si>
    <t>プリマベーラ</t>
    <phoneticPr fontId="1"/>
  </si>
  <si>
    <t>不定期月曜日</t>
    <phoneticPr fontId="1"/>
  </si>
  <si>
    <t>フルートサークルアリス</t>
    <phoneticPr fontId="1"/>
  </si>
  <si>
    <t>フルート演奏</t>
    <phoneticPr fontId="1"/>
  </si>
  <si>
    <t>BellAmabile</t>
    <phoneticPr fontId="1"/>
  </si>
  <si>
    <t>トーンチャイム・ミュージュックベル</t>
    <phoneticPr fontId="1"/>
  </si>
  <si>
    <t>BellElegante</t>
    <phoneticPr fontId="1"/>
  </si>
  <si>
    <t>ミュージックベル・トーンチャイム</t>
    <phoneticPr fontId="1"/>
  </si>
  <si>
    <t>本町二胡クラブ</t>
    <phoneticPr fontId="1"/>
  </si>
  <si>
    <t>楽器（二胡）の練習</t>
    <phoneticPr fontId="1"/>
  </si>
  <si>
    <t>遊友コカリナ　</t>
    <phoneticPr fontId="1"/>
  </si>
  <si>
    <t>和楽器の練習、太極拳</t>
    <phoneticPr fontId="1"/>
  </si>
  <si>
    <t>和太鼓　素舞瑠</t>
    <phoneticPr fontId="1"/>
  </si>
  <si>
    <t>HM２</t>
  </si>
  <si>
    <t>ダンスの練習</t>
  </si>
  <si>
    <t>オハナ</t>
    <phoneticPr fontId="1"/>
  </si>
  <si>
    <t>おりづる会</t>
    <phoneticPr fontId="1"/>
  </si>
  <si>
    <t>舞踊の練習</t>
    <phoneticPr fontId="1"/>
  </si>
  <si>
    <t>カ・フラ・オ・リコ・レフア</t>
    <phoneticPr fontId="1"/>
  </si>
  <si>
    <t>ジュニアダンス</t>
    <phoneticPr fontId="1"/>
  </si>
  <si>
    <t>リズムダンス</t>
    <phoneticPr fontId="1"/>
  </si>
  <si>
    <t>Dancn' Joy CLUB</t>
    <phoneticPr fontId="1"/>
  </si>
  <si>
    <t>Hip　Hop　Dance</t>
    <phoneticPr fontId="1"/>
  </si>
  <si>
    <t>ちびっこギャングDream</t>
    <phoneticPr fontId="1"/>
  </si>
  <si>
    <t>Noheanani南が丘</t>
    <phoneticPr fontId="1"/>
  </si>
  <si>
    <t>Haru Haru</t>
    <phoneticPr fontId="1"/>
  </si>
  <si>
    <t>JAZZ　DABCE</t>
    <phoneticPr fontId="1"/>
  </si>
  <si>
    <t>PIYO’S　JAZZ[＆ジャイロ</t>
    <phoneticPr fontId="1"/>
  </si>
  <si>
    <t>ジャズダンス</t>
    <phoneticPr fontId="1"/>
  </si>
  <si>
    <t>ファンキーキッズ</t>
    <phoneticPr fontId="1"/>
  </si>
  <si>
    <t>南が丘プアフラ</t>
    <phoneticPr fontId="1"/>
  </si>
  <si>
    <t>レインボーキッズ</t>
    <phoneticPr fontId="1"/>
  </si>
  <si>
    <t>あいむアート</t>
  </si>
  <si>
    <t>いい街つくり隊</t>
    <phoneticPr fontId="1"/>
  </si>
  <si>
    <t>文化活動</t>
    <phoneticPr fontId="1"/>
  </si>
  <si>
    <t>えのきの会　植物分科会</t>
    <phoneticPr fontId="1"/>
  </si>
  <si>
    <t>観察会の準備及び勉強会</t>
    <phoneticPr fontId="1"/>
  </si>
  <si>
    <t>MIサークル</t>
    <phoneticPr fontId="1"/>
  </si>
  <si>
    <t>パソコン教室</t>
    <phoneticPr fontId="1"/>
  </si>
  <si>
    <t>さくらの会</t>
    <phoneticPr fontId="1"/>
  </si>
  <si>
    <t>お茶お手前</t>
    <phoneticPr fontId="1"/>
  </si>
  <si>
    <t>Sunny　Kids</t>
    <phoneticPr fontId="1"/>
  </si>
  <si>
    <t>SIT GO</t>
    <phoneticPr fontId="1"/>
  </si>
  <si>
    <t>囲碁</t>
    <phoneticPr fontId="1"/>
  </si>
  <si>
    <t>Joy Kids</t>
    <phoneticPr fontId="1"/>
  </si>
  <si>
    <t>秦野丘の会</t>
    <phoneticPr fontId="1"/>
  </si>
  <si>
    <t>短歌</t>
    <phoneticPr fontId="1"/>
  </si>
  <si>
    <t>ブリオッシュ</t>
    <phoneticPr fontId="1"/>
  </si>
  <si>
    <t>パン・ケーキ作り</t>
    <phoneticPr fontId="1"/>
  </si>
  <si>
    <t>ホップ</t>
    <phoneticPr fontId="1"/>
  </si>
  <si>
    <t>麻雀　天和</t>
    <phoneticPr fontId="1"/>
  </si>
  <si>
    <t>楽しく麻雀をする</t>
    <phoneticPr fontId="1"/>
  </si>
  <si>
    <t>脳トレと共に楽しく過ごす</t>
    <phoneticPr fontId="1"/>
  </si>
  <si>
    <t>南が丘写友会</t>
    <phoneticPr fontId="1"/>
  </si>
  <si>
    <t>写真</t>
    <phoneticPr fontId="1"/>
  </si>
  <si>
    <t>南が丘将棋同好会</t>
    <phoneticPr fontId="1"/>
  </si>
  <si>
    <t>将棋</t>
    <phoneticPr fontId="1"/>
  </si>
  <si>
    <t>悠遊クラブ（リネン）</t>
    <phoneticPr fontId="1"/>
  </si>
  <si>
    <t>シニアの麻雀</t>
    <phoneticPr fontId="1"/>
  </si>
  <si>
    <t>エクシードシニアクラブ</t>
  </si>
  <si>
    <t>生きがいづくりと親睦</t>
  </si>
  <si>
    <t>丘の茶歌ちゃか</t>
    <phoneticPr fontId="1"/>
  </si>
  <si>
    <t>地域住民の交流会</t>
    <phoneticPr fontId="1"/>
  </si>
  <si>
    <t>オリーブ自治会</t>
    <phoneticPr fontId="1"/>
  </si>
  <si>
    <t>自治会会議</t>
    <phoneticPr fontId="1"/>
  </si>
  <si>
    <t>開戸町自治会</t>
    <phoneticPr fontId="1"/>
  </si>
  <si>
    <t>自治会運営</t>
    <phoneticPr fontId="1"/>
  </si>
  <si>
    <t>南ヶ丘さつき南自治会</t>
    <phoneticPr fontId="1"/>
  </si>
  <si>
    <t>南が丘アベリア自治会</t>
    <phoneticPr fontId="1"/>
  </si>
  <si>
    <t>自治会役員会</t>
    <phoneticPr fontId="1"/>
  </si>
  <si>
    <t>南ヶ丘さくら自治会</t>
    <phoneticPr fontId="1"/>
  </si>
  <si>
    <t>南が丘さざんか街区自治会</t>
    <phoneticPr fontId="1"/>
  </si>
  <si>
    <t>南が丘小学校PTA</t>
    <phoneticPr fontId="1"/>
  </si>
  <si>
    <t>小学校におけるPYA活動</t>
    <phoneticPr fontId="1"/>
  </si>
  <si>
    <t>南が丘中学校PTA本部</t>
    <phoneticPr fontId="1"/>
  </si>
  <si>
    <t>南が丘老人クラブ</t>
    <phoneticPr fontId="1"/>
  </si>
  <si>
    <t>老人福祉の健康増進とレクリエーション</t>
    <phoneticPr fontId="1"/>
  </si>
  <si>
    <t>おっこんさん</t>
  </si>
  <si>
    <t>わらべ歌の学びと保育現場実践</t>
  </si>
  <si>
    <t>絵本の読み聞かせ、お話会の開催</t>
    <phoneticPr fontId="1"/>
  </si>
  <si>
    <t>コミュニティ保育しゅっぽっぽ</t>
    <phoneticPr fontId="1"/>
  </si>
  <si>
    <t>親子同士の交流</t>
    <phoneticPr fontId="1"/>
  </si>
  <si>
    <t xml:space="preserve"> 水曜日</t>
    <phoneticPr fontId="1"/>
  </si>
  <si>
    <t>こんこんちき</t>
    <phoneticPr fontId="1"/>
  </si>
  <si>
    <t>わらべうた遊び</t>
    <phoneticPr fontId="1"/>
  </si>
  <si>
    <t>ちびっちょ</t>
    <phoneticPr fontId="1"/>
  </si>
  <si>
    <t>親子のわらべうた</t>
    <phoneticPr fontId="1"/>
  </si>
  <si>
    <t>つんぶん</t>
    <phoneticPr fontId="1"/>
  </si>
  <si>
    <t>わらべ歌遊び</t>
    <phoneticPr fontId="1"/>
  </si>
  <si>
    <t>堀川公民館</t>
    <rPh sb="0" eb="2">
      <t>ホリカワ</t>
    </rPh>
    <rPh sb="2" eb="5">
      <t>コウミンカン</t>
    </rPh>
    <phoneticPr fontId="1"/>
  </si>
  <si>
    <t>87-4111</t>
    <phoneticPr fontId="4"/>
  </si>
  <si>
    <t xml:space="preserve">月1回土曜日 </t>
  </si>
  <si>
    <t>エアロビ　ユキミ</t>
    <phoneticPr fontId="1"/>
  </si>
  <si>
    <t>エアロメイト２</t>
    <phoneticPr fontId="1"/>
  </si>
  <si>
    <t>ヨガ＆骨盤体操</t>
    <phoneticPr fontId="1"/>
  </si>
  <si>
    <t>エアロビ</t>
    <phoneticPr fontId="1"/>
  </si>
  <si>
    <t>榎の木</t>
    <phoneticPr fontId="1"/>
  </si>
  <si>
    <t>沖縄の伝統古武道</t>
    <phoneticPr fontId="1"/>
  </si>
  <si>
    <t>学校前長寿会卓球クラブ</t>
    <phoneticPr fontId="1"/>
  </si>
  <si>
    <t>カトレア</t>
    <phoneticPr fontId="1"/>
  </si>
  <si>
    <t>気功・太極拳</t>
    <phoneticPr fontId="1"/>
  </si>
  <si>
    <t>月１～２回金曜日</t>
    <phoneticPr fontId="1"/>
  </si>
  <si>
    <t>体操ヨガ</t>
    <phoneticPr fontId="1"/>
  </si>
  <si>
    <t>健康体操クラブ</t>
    <phoneticPr fontId="1"/>
  </si>
  <si>
    <t>体操（健康維持のため）</t>
    <phoneticPr fontId="1"/>
  </si>
  <si>
    <t>月７～８回月・木曜日</t>
    <phoneticPr fontId="1"/>
  </si>
  <si>
    <t>ジャス体操セカンドマイ</t>
    <phoneticPr fontId="1"/>
  </si>
  <si>
    <t>ジャズ体操</t>
    <phoneticPr fontId="1"/>
  </si>
  <si>
    <t>沖縄空手・沖縄伝統古武道</t>
    <phoneticPr fontId="1"/>
  </si>
  <si>
    <t>松涛館流空手道堀山下道場</t>
    <phoneticPr fontId="1"/>
  </si>
  <si>
    <t>８回水.土曜日</t>
    <phoneticPr fontId="1"/>
  </si>
  <si>
    <t>水曜会</t>
    <phoneticPr fontId="1"/>
  </si>
  <si>
    <t>すずらんの会</t>
    <phoneticPr fontId="1"/>
  </si>
  <si>
    <t>月2回木・金曜日</t>
    <phoneticPr fontId="1"/>
  </si>
  <si>
    <t>ストレッチ</t>
    <phoneticPr fontId="1"/>
  </si>
  <si>
    <t>エアロビクス・ヨガ</t>
    <phoneticPr fontId="1"/>
  </si>
  <si>
    <t>ゼロ・インターナショナル</t>
    <phoneticPr fontId="1"/>
  </si>
  <si>
    <t>徒手体操（ヨガ・氣功・ゆがみ・矯正）</t>
    <phoneticPr fontId="1"/>
  </si>
  <si>
    <t>太極拳　なでしこ会</t>
    <phoneticPr fontId="1"/>
  </si>
  <si>
    <t>月2～３回木曜日</t>
    <phoneticPr fontId="1"/>
  </si>
  <si>
    <t>健康太極拳の練習</t>
    <phoneticPr fontId="1"/>
  </si>
  <si>
    <t>体操倶楽部</t>
    <phoneticPr fontId="1"/>
  </si>
  <si>
    <t>チャオ　クラブ</t>
    <phoneticPr fontId="1"/>
  </si>
  <si>
    <t>どんぐりの会</t>
    <phoneticPr fontId="1"/>
  </si>
  <si>
    <t>ターゲットバードゴルフ</t>
    <phoneticPr fontId="1"/>
  </si>
  <si>
    <t>月12回月火金</t>
    <phoneticPr fontId="1"/>
  </si>
  <si>
    <t>秦野SD会</t>
    <phoneticPr fontId="1"/>
  </si>
  <si>
    <t>月4回水・木曜日</t>
    <phoneticPr fontId="1"/>
  </si>
  <si>
    <t>秦野さくら支部</t>
    <phoneticPr fontId="1"/>
  </si>
  <si>
    <t>スポーツ吹矢</t>
    <phoneticPr fontId="1"/>
  </si>
  <si>
    <t>秦野市インディアカ協会</t>
    <phoneticPr fontId="1"/>
  </si>
  <si>
    <t>年6回火曜日</t>
    <phoneticPr fontId="1"/>
  </si>
  <si>
    <t>はだの視覚障害者の会</t>
    <phoneticPr fontId="1"/>
  </si>
  <si>
    <t>太極拳（視覚障害者）ボランティアサポートによる</t>
    <phoneticPr fontId="1"/>
  </si>
  <si>
    <t>秦野市ＴＧＢ　水曜会</t>
    <phoneticPr fontId="1"/>
  </si>
  <si>
    <t>バード・ゴルフ</t>
    <phoneticPr fontId="1"/>
  </si>
  <si>
    <t>ハタヨガ</t>
    <phoneticPr fontId="1"/>
  </si>
  <si>
    <t>はちさん会</t>
    <phoneticPr fontId="1"/>
  </si>
  <si>
    <t>月12回月・水・金</t>
    <phoneticPr fontId="1"/>
  </si>
  <si>
    <t>バッティングパレス秦野少年野球協会</t>
    <phoneticPr fontId="1"/>
  </si>
  <si>
    <t>少年野球大会運営</t>
    <phoneticPr fontId="1"/>
  </si>
  <si>
    <t>ピンカラ　クラブ</t>
    <phoneticPr fontId="1"/>
  </si>
  <si>
    <t>ボクササイズツー</t>
    <phoneticPr fontId="1"/>
  </si>
  <si>
    <t>エアロビクス、ﾎﾞｸｻｻｲｽﾞ</t>
    <phoneticPr fontId="1"/>
  </si>
  <si>
    <t>堀川3Ｂ体操</t>
    <phoneticPr fontId="1"/>
  </si>
  <si>
    <t>3Ｂ体操用具を使用した健康体操</t>
    <phoneticPr fontId="1"/>
  </si>
  <si>
    <t>みずき</t>
    <phoneticPr fontId="1"/>
  </si>
  <si>
    <t>ストレッチ柔軟体操</t>
    <phoneticPr fontId="1"/>
  </si>
  <si>
    <t>ヨガチャンドラ</t>
    <phoneticPr fontId="1"/>
  </si>
  <si>
    <t>リーズテコンドー秦野道場</t>
    <phoneticPr fontId="1"/>
  </si>
  <si>
    <t>テコンドー</t>
    <phoneticPr fontId="1"/>
  </si>
  <si>
    <t>月2回火・土曜日</t>
    <phoneticPr fontId="1"/>
  </si>
  <si>
    <t>リフレッシュ体操クラブ</t>
    <phoneticPr fontId="1"/>
  </si>
  <si>
    <t>レインボー</t>
    <phoneticPr fontId="1"/>
  </si>
  <si>
    <t>居合道の稽古</t>
    <phoneticPr fontId="1"/>
  </si>
  <si>
    <t>アンサンブル・ズパーリーシェルズ</t>
    <phoneticPr fontId="1"/>
  </si>
  <si>
    <t>アンサンブル、ウクレレの練習</t>
    <phoneticPr fontId="1"/>
  </si>
  <si>
    <t>ＫＩＤＳ　Ｋｏｔｏ</t>
    <phoneticPr fontId="1"/>
  </si>
  <si>
    <t>小中学生の邦楽合奏団</t>
    <phoneticPr fontId="1"/>
  </si>
  <si>
    <t>月3～4回日曜日</t>
    <phoneticPr fontId="1"/>
  </si>
  <si>
    <t>コーラスさざんか</t>
    <phoneticPr fontId="1"/>
  </si>
  <si>
    <t>月2～3回土曜日</t>
    <phoneticPr fontId="1"/>
  </si>
  <si>
    <t>月4回日・木曜日</t>
    <phoneticPr fontId="1"/>
  </si>
  <si>
    <t>午後・夜間</t>
    <phoneticPr fontId="1"/>
  </si>
  <si>
    <t>ゴスペルクワイアぴーなっつ</t>
    <phoneticPr fontId="1"/>
  </si>
  <si>
    <t>コーラス（ゴスペル）</t>
    <phoneticPr fontId="1"/>
  </si>
  <si>
    <t>こども邦楽育成会</t>
    <phoneticPr fontId="1"/>
  </si>
  <si>
    <t>邦楽器（小中学生）</t>
    <phoneticPr fontId="1"/>
  </si>
  <si>
    <t>月3～4回水曜日</t>
    <phoneticPr fontId="1"/>
  </si>
  <si>
    <t>サンジーピアノ</t>
    <phoneticPr fontId="1"/>
  </si>
  <si>
    <t>ピアノ練習</t>
    <phoneticPr fontId="1"/>
  </si>
  <si>
    <t>ハワイアン、ポップスの演奏</t>
    <phoneticPr fontId="1"/>
  </si>
  <si>
    <t>シニアピアノサークル</t>
    <phoneticPr fontId="1"/>
  </si>
  <si>
    <t>認知症予防のための指運動</t>
    <phoneticPr fontId="1"/>
  </si>
  <si>
    <t>そよかぜ</t>
    <phoneticPr fontId="1"/>
  </si>
  <si>
    <t>たんぽぽ</t>
    <phoneticPr fontId="1"/>
  </si>
  <si>
    <t>ティカーベル・ハーモニー</t>
    <phoneticPr fontId="1"/>
  </si>
  <si>
    <t>ハンドベル練習　ボランティア演奏</t>
    <phoneticPr fontId="1"/>
  </si>
  <si>
    <t>ｎｉｃｏｎｉｃｏクラブ</t>
    <phoneticPr fontId="1"/>
  </si>
  <si>
    <t>楽器（二胡）練習</t>
    <phoneticPr fontId="1"/>
  </si>
  <si>
    <t>秦野市合唱連盟</t>
    <phoneticPr fontId="1"/>
  </si>
  <si>
    <t>合唱を通しての文化交流</t>
    <phoneticPr fontId="1"/>
  </si>
  <si>
    <t>はだのユーフォニアム響奏連</t>
    <phoneticPr fontId="1"/>
  </si>
  <si>
    <t>ユーフォニアムを楽しむ</t>
    <phoneticPr fontId="1"/>
  </si>
  <si>
    <t>秦野リコーダーアンサンブル</t>
    <phoneticPr fontId="1"/>
  </si>
  <si>
    <t>リコーダーの練習</t>
    <phoneticPr fontId="1"/>
  </si>
  <si>
    <t>ピクニック</t>
    <phoneticPr fontId="1"/>
  </si>
  <si>
    <t>音楽演奏（JAZZなど）</t>
    <phoneticPr fontId="1"/>
  </si>
  <si>
    <t>日立神奈川ギター部</t>
    <phoneticPr fontId="1"/>
  </si>
  <si>
    <t>ギター演奏</t>
    <phoneticPr fontId="1"/>
  </si>
  <si>
    <t>ブラスアンサンブル研究室</t>
    <phoneticPr fontId="1"/>
  </si>
  <si>
    <t>サックスによるジャズ・ポップスの演奏</t>
    <phoneticPr fontId="1"/>
  </si>
  <si>
    <t>Ｂｌｕｅ　Ｔａｉｌ</t>
    <phoneticPr fontId="1"/>
  </si>
  <si>
    <t>Ｆｒｕｉｔｓ</t>
    <phoneticPr fontId="1"/>
  </si>
  <si>
    <t>フルートアンサンブル・コンソール</t>
    <phoneticPr fontId="1"/>
  </si>
  <si>
    <t>月3～4回木曜日</t>
    <phoneticPr fontId="1"/>
  </si>
  <si>
    <t>堀川シニアらくらくピアノ</t>
    <phoneticPr fontId="1"/>
  </si>
  <si>
    <t>ピアノレッスン</t>
    <phoneticPr fontId="1"/>
  </si>
  <si>
    <t>マハロスターズ</t>
    <phoneticPr fontId="1"/>
  </si>
  <si>
    <t>楽器の連勝</t>
    <phoneticPr fontId="1"/>
  </si>
  <si>
    <t>マンドリンアンサンブル　フレンズ</t>
    <phoneticPr fontId="1"/>
  </si>
  <si>
    <t>合奏練習（マンドリン・ギター）</t>
    <phoneticPr fontId="1"/>
  </si>
  <si>
    <t>ロコモコ</t>
    <phoneticPr fontId="1"/>
  </si>
  <si>
    <t>ウクレレ演奏と歌</t>
    <phoneticPr fontId="1"/>
  </si>
  <si>
    <t>ａｋｅａ</t>
  </si>
  <si>
    <t>Ｕｌｕ　Ｌａｎｉ</t>
    <phoneticPr fontId="1"/>
  </si>
  <si>
    <t>えん舞連</t>
    <phoneticPr fontId="1"/>
  </si>
  <si>
    <t>よさこい</t>
    <phoneticPr fontId="1"/>
  </si>
  <si>
    <t>Ｋａuｈｏｌａ</t>
    <phoneticPr fontId="1"/>
  </si>
  <si>
    <t>弘法山ＳＤ会</t>
    <phoneticPr fontId="1"/>
  </si>
  <si>
    <t>ゴールデン社交ダンス</t>
    <phoneticPr fontId="1"/>
  </si>
  <si>
    <t>新舞踊</t>
    <phoneticPr fontId="1"/>
  </si>
  <si>
    <t>社交ダンス同好会</t>
    <phoneticPr fontId="1"/>
  </si>
  <si>
    <t>秀麗会堀川民舞教室</t>
    <phoneticPr fontId="1"/>
  </si>
  <si>
    <t>民謡舞踊</t>
    <phoneticPr fontId="1"/>
  </si>
  <si>
    <t>スター</t>
    <phoneticPr fontId="1"/>
  </si>
  <si>
    <t>競技ダンス</t>
    <phoneticPr fontId="1"/>
  </si>
  <si>
    <t>丹沢サークル</t>
    <phoneticPr fontId="1"/>
  </si>
  <si>
    <t>ダンスサークル　北さくら</t>
    <phoneticPr fontId="1"/>
  </si>
  <si>
    <t>西秦野ママフラ</t>
    <phoneticPr fontId="1"/>
  </si>
  <si>
    <t>Ｈａｌａｕ　Ｏｌｕ　Ｏｌｕ</t>
    <phoneticPr fontId="1"/>
  </si>
  <si>
    <t>レクリエーションダンスの練習</t>
    <phoneticPr fontId="1"/>
  </si>
  <si>
    <t>ＨＩＬＵ　ｈｉｌｌ</t>
    <phoneticPr fontId="1"/>
  </si>
  <si>
    <t>ＨＵＬＡ　ＰＡＫＩＰＩＫＡ秦野</t>
    <phoneticPr fontId="1"/>
  </si>
  <si>
    <t>ＢＡＳＩＣ</t>
    <phoneticPr fontId="1"/>
  </si>
  <si>
    <t>BOWZ　TEATRE CLVE-0</t>
    <phoneticPr fontId="1"/>
  </si>
  <si>
    <t>月8～10.回土・日曜日</t>
    <phoneticPr fontId="1"/>
  </si>
  <si>
    <t>Ｈｏ‘ｍａｉｋａ‘ｉ</t>
    <phoneticPr fontId="1"/>
  </si>
  <si>
    <t>Ｈｏｎｕａ</t>
    <phoneticPr fontId="1"/>
  </si>
  <si>
    <t>よさこいユキミ</t>
    <phoneticPr fontId="1"/>
  </si>
  <si>
    <t>Ｌａｕ　ｌｅ‘ａ</t>
    <phoneticPr fontId="1"/>
  </si>
  <si>
    <t>Ｌｉｋｏ　Ｌｅｈｕａ</t>
    <phoneticPr fontId="1"/>
  </si>
  <si>
    <t>Ｌｉｎｏ-Ｋｅｎｉ　Ｋｅｎｉ</t>
    <phoneticPr fontId="1"/>
  </si>
  <si>
    <t>Ｌｉｎｏ-ＰｕａＭｅｌｉａ</t>
    <phoneticPr fontId="1"/>
  </si>
  <si>
    <t>Ｌｏｋｏ　Ｍａｉｋａｉ</t>
    <phoneticPr fontId="1"/>
  </si>
  <si>
    <t>軽体操</t>
    <phoneticPr fontId="1"/>
  </si>
  <si>
    <t>油絵土曜会</t>
  </si>
  <si>
    <t>油絵教室</t>
  </si>
  <si>
    <t>油絵若草会</t>
    <phoneticPr fontId="1"/>
  </si>
  <si>
    <t>油絵</t>
    <phoneticPr fontId="1"/>
  </si>
  <si>
    <t>いけばな桔梗会</t>
    <phoneticPr fontId="1"/>
  </si>
  <si>
    <t>英会話パロット</t>
    <phoneticPr fontId="1"/>
  </si>
  <si>
    <t>ＳＩサークル</t>
    <phoneticPr fontId="1"/>
  </si>
  <si>
    <t>ＮＰＯ法人子育ての輪lei</t>
    <phoneticPr fontId="1"/>
  </si>
  <si>
    <t>コミュティ作り</t>
    <phoneticPr fontId="1"/>
  </si>
  <si>
    <t>おりがみサークル どんぐり</t>
    <phoneticPr fontId="1"/>
  </si>
  <si>
    <t>おりがみを楽しむ</t>
    <phoneticPr fontId="1"/>
  </si>
  <si>
    <t>折り紙「さくら」Ａ</t>
    <phoneticPr fontId="1"/>
  </si>
  <si>
    <t>折り紙作製</t>
    <phoneticPr fontId="1"/>
  </si>
  <si>
    <t>折り紙さくらＢ</t>
    <phoneticPr fontId="1"/>
  </si>
  <si>
    <t>着付サークル</t>
    <phoneticPr fontId="1"/>
  </si>
  <si>
    <t>着物の着付</t>
    <phoneticPr fontId="1"/>
  </si>
  <si>
    <t>キムパン</t>
    <phoneticPr fontId="1"/>
  </si>
  <si>
    <t>クロワッサン</t>
    <phoneticPr fontId="1"/>
  </si>
  <si>
    <t>玄遠書道秦野</t>
    <phoneticPr fontId="1"/>
  </si>
  <si>
    <t>書道教室</t>
    <phoneticPr fontId="1"/>
  </si>
  <si>
    <t>子供と大人の硬筆教室</t>
    <phoneticPr fontId="1"/>
  </si>
  <si>
    <t>硬筆、毛筆</t>
    <phoneticPr fontId="1"/>
  </si>
  <si>
    <t>子供の書道会</t>
    <phoneticPr fontId="1"/>
  </si>
  <si>
    <t>ザ・ＰＭ・パレット</t>
    <phoneticPr fontId="1"/>
  </si>
  <si>
    <t>水彩画</t>
    <phoneticPr fontId="1"/>
  </si>
  <si>
    <t>撮影会、展示会</t>
    <phoneticPr fontId="1"/>
  </si>
  <si>
    <t>スローライフサークル</t>
    <phoneticPr fontId="1"/>
  </si>
  <si>
    <t>パン</t>
    <phoneticPr fontId="1"/>
  </si>
  <si>
    <t>篆刻同好会</t>
    <phoneticPr fontId="1"/>
  </si>
  <si>
    <t>篆刻実技勉強会</t>
    <phoneticPr fontId="1"/>
  </si>
  <si>
    <t>陶芸楽遊会</t>
    <phoneticPr fontId="1"/>
  </si>
  <si>
    <t>陶芸楽楽会</t>
    <phoneticPr fontId="1"/>
  </si>
  <si>
    <t>陶芸活動</t>
    <phoneticPr fontId="1"/>
  </si>
  <si>
    <t>ナナのパン</t>
    <phoneticPr fontId="1"/>
  </si>
  <si>
    <t>秦野市食生活改善推進団体あすなろ第１</t>
    <phoneticPr fontId="1"/>
  </si>
  <si>
    <t>食育の知識技術などの学習会</t>
    <phoneticPr fontId="1"/>
  </si>
  <si>
    <t>秦野盤上遊戯会</t>
    <phoneticPr fontId="1"/>
  </si>
  <si>
    <t>リクリエーション活動</t>
    <phoneticPr fontId="1"/>
  </si>
  <si>
    <t>はだのフォトコン倶楽部</t>
    <phoneticPr fontId="1"/>
  </si>
  <si>
    <t>写真サークル</t>
    <phoneticPr fontId="1"/>
  </si>
  <si>
    <t>秦野・堀川地区伝統文化いけばな親子教室</t>
    <phoneticPr fontId="1"/>
  </si>
  <si>
    <t>プチ・パレット北</t>
    <phoneticPr fontId="1"/>
  </si>
  <si>
    <t>子ども絵画・水彩画</t>
    <phoneticPr fontId="1"/>
  </si>
  <si>
    <t>フローラ　アレンジメント</t>
    <phoneticPr fontId="1"/>
  </si>
  <si>
    <t>Basic　English　Studies</t>
    <phoneticPr fontId="1"/>
  </si>
  <si>
    <t>英語の学習</t>
    <phoneticPr fontId="1"/>
  </si>
  <si>
    <t>ポタリークラブ</t>
    <phoneticPr fontId="1"/>
  </si>
  <si>
    <t>堀川いけばなサークル</t>
    <phoneticPr fontId="1"/>
  </si>
  <si>
    <t>堀川絵手紙の会</t>
    <phoneticPr fontId="1"/>
  </si>
  <si>
    <t>絵手紙教室</t>
    <phoneticPr fontId="1"/>
  </si>
  <si>
    <t>堀川水墨会</t>
    <phoneticPr fontId="1"/>
  </si>
  <si>
    <t>水絵会</t>
    <phoneticPr fontId="1"/>
  </si>
  <si>
    <t>水彩画創作</t>
    <phoneticPr fontId="1"/>
  </si>
  <si>
    <t>めぐみ会　堀川</t>
    <phoneticPr fontId="1"/>
  </si>
  <si>
    <t>森のアート</t>
    <phoneticPr fontId="1"/>
  </si>
  <si>
    <t>油彩画の学習</t>
    <phoneticPr fontId="1"/>
  </si>
  <si>
    <t>楽彩絵画会</t>
    <phoneticPr fontId="1"/>
  </si>
  <si>
    <t>絵画（デッサン・色鉛筆・パステル等）</t>
    <phoneticPr fontId="1"/>
  </si>
  <si>
    <t>コミュニティ保育　すくすく</t>
    <phoneticPr fontId="1"/>
  </si>
  <si>
    <t>育児・幼児教育</t>
    <phoneticPr fontId="1"/>
  </si>
  <si>
    <t>月4回水・金曜日</t>
    <phoneticPr fontId="1"/>
  </si>
  <si>
    <t>竹の会</t>
  </si>
  <si>
    <t>竹細工</t>
  </si>
  <si>
    <t>月2回月・木曜日</t>
  </si>
  <si>
    <t>ハワイアン　キルト　アロハマイ</t>
    <phoneticPr fontId="1"/>
  </si>
  <si>
    <t>ハワイアンキルト製作</t>
    <phoneticPr fontId="1"/>
  </si>
  <si>
    <t>奉仕・福祉などの地域活動</t>
    <phoneticPr fontId="1"/>
  </si>
  <si>
    <t>堀川下自治会</t>
    <phoneticPr fontId="1"/>
  </si>
  <si>
    <t>堀川東自治会</t>
    <phoneticPr fontId="1"/>
  </si>
  <si>
    <t>曲松11自治会</t>
    <phoneticPr fontId="1"/>
  </si>
  <si>
    <t>ＮＰＯ法人　水無川芝桜の会</t>
  </si>
  <si>
    <t>芝桜植栽を通して自然文化環境の保全</t>
  </si>
  <si>
    <t>学校前第７自治会</t>
    <phoneticPr fontId="1"/>
  </si>
  <si>
    <t>自治会会議、打合せ、研修</t>
    <phoneticPr fontId="1"/>
  </si>
  <si>
    <t>学校前連合第六自治会</t>
    <phoneticPr fontId="1"/>
  </si>
  <si>
    <t>神奈川県退職公務員連盟秦野支部</t>
    <phoneticPr fontId="1"/>
  </si>
  <si>
    <t>秦野市点訳赤十字奉仕団</t>
    <phoneticPr fontId="1"/>
  </si>
  <si>
    <t>視覚障害者への情報提供及び支援活動</t>
    <phoneticPr fontId="1"/>
  </si>
  <si>
    <t>秦野市誘導赤十字奉仕団　歩歩の会</t>
    <phoneticPr fontId="1"/>
  </si>
  <si>
    <t>視覚障がい者の日常の外出支援</t>
    <phoneticPr fontId="1"/>
  </si>
  <si>
    <t>秦野市録音赤十字奉仕団</t>
    <phoneticPr fontId="1"/>
  </si>
  <si>
    <t>音声による情報提供ボランティア</t>
    <phoneticPr fontId="1"/>
  </si>
  <si>
    <t>秦野地区更生保護女性会</t>
    <phoneticPr fontId="1"/>
  </si>
  <si>
    <t>更生保護活動</t>
    <phoneticPr fontId="1"/>
  </si>
  <si>
    <t>秦野トリプルアロー</t>
    <phoneticPr fontId="1"/>
  </si>
  <si>
    <t>少年野球の会合など</t>
    <phoneticPr fontId="1"/>
  </si>
  <si>
    <t>はだの悠遊会</t>
    <phoneticPr fontId="1"/>
  </si>
  <si>
    <t>文化・福祉活動</t>
    <phoneticPr fontId="1"/>
  </si>
  <si>
    <t>月1回第３日曜日</t>
    <phoneticPr fontId="1"/>
  </si>
  <si>
    <t>東日本鉄道ＯＢ会秦野支部</t>
    <phoneticPr fontId="1"/>
  </si>
  <si>
    <t xml:space="preserve">令和5年度公民館利用団体一覧 </t>
    <rPh sb="4" eb="5">
      <t>ド</t>
    </rPh>
    <phoneticPr fontId="4"/>
  </si>
  <si>
    <t>月1回月曜日、不定期</t>
    <phoneticPr fontId="4"/>
  </si>
  <si>
    <t>月2～3回、火曜日または木曜日</t>
    <phoneticPr fontId="4"/>
  </si>
  <si>
    <t>月8回、水曜日・土曜日</t>
    <phoneticPr fontId="4"/>
  </si>
  <si>
    <t>月8回、土曜日・日曜日</t>
    <phoneticPr fontId="4"/>
  </si>
  <si>
    <t>月1回、第3土曜日</t>
    <phoneticPr fontId="4"/>
  </si>
  <si>
    <t>月1回、第1火曜日</t>
    <phoneticPr fontId="4"/>
  </si>
  <si>
    <t>月1回、第2木曜日</t>
    <phoneticPr fontId="4"/>
  </si>
  <si>
    <t>月1回、不定期</t>
    <phoneticPr fontId="4"/>
  </si>
  <si>
    <t>月１回、第1火曜日</t>
    <phoneticPr fontId="4"/>
  </si>
  <si>
    <t>〇</t>
  </si>
  <si>
    <t>〇</t>
    <phoneticPr fontId="4"/>
  </si>
  <si>
    <t>×</t>
  </si>
  <si>
    <t>×</t>
    <phoneticPr fontId="4"/>
  </si>
  <si>
    <t>活動時間</t>
    <rPh sb="0" eb="4">
      <t>カツドウジカン</t>
    </rPh>
    <phoneticPr fontId="4"/>
  </si>
  <si>
    <t>電話番号</t>
    <rPh sb="0" eb="4">
      <t>デンワバンゴウ</t>
    </rPh>
    <phoneticPr fontId="4"/>
  </si>
  <si>
    <t>84-5100</t>
  </si>
  <si>
    <t>他</t>
  </si>
  <si>
    <t>88-0003</t>
  </si>
  <si>
    <t>81-3001</t>
  </si>
  <si>
    <t>75-1678</t>
  </si>
  <si>
    <t>77-7421</t>
  </si>
  <si>
    <t>82-3232</t>
  </si>
  <si>
    <t>76-0463</t>
  </si>
  <si>
    <t>87-0212</t>
  </si>
  <si>
    <t>84-6411</t>
  </si>
  <si>
    <t>87-4111</t>
  </si>
  <si>
    <t>金管五重奏</t>
  </si>
  <si>
    <t>金管アンサンブルの練習</t>
  </si>
  <si>
    <t>蜘蛛</t>
  </si>
  <si>
    <t>楽器の練習</t>
  </si>
  <si>
    <t>バリチュ－バ四重奏</t>
  </si>
  <si>
    <t>東海大学非公式サークル エジブシャンプロジェクト</t>
  </si>
  <si>
    <t>エジプトに関する遺物の整理、ワークショップの開催</t>
  </si>
  <si>
    <t>月9回月・木曜日</t>
  </si>
  <si>
    <t>舞踊・ダンス</t>
    <rPh sb="0" eb="2">
      <t>ブヨウ</t>
    </rPh>
    <phoneticPr fontId="1"/>
  </si>
  <si>
    <t>育児・子ども向け</t>
    <rPh sb="0" eb="2">
      <t>イクジ</t>
    </rPh>
    <rPh sb="3" eb="4">
      <t>コ</t>
    </rPh>
    <rPh sb="6" eb="7">
      <t>ム</t>
    </rPh>
    <phoneticPr fontId="1"/>
  </si>
  <si>
    <t>生活教養</t>
    <rPh sb="0" eb="4">
      <t>セイカツキョウヨウ</t>
    </rPh>
    <phoneticPr fontId="1"/>
  </si>
  <si>
    <t>ＲＭＡバトン</t>
  </si>
  <si>
    <t>沖縄古武道</t>
  </si>
  <si>
    <t>かもしか卓球サークル</t>
  </si>
  <si>
    <t>気功クラブ</t>
  </si>
  <si>
    <t>気功の会</t>
  </si>
  <si>
    <t>こすも</t>
  </si>
  <si>
    <t>さがみの会</t>
  </si>
  <si>
    <t>さくら会（体操）</t>
  </si>
  <si>
    <t>さくらクラブ</t>
  </si>
  <si>
    <t>さわやかサークルⅡ</t>
  </si>
  <si>
    <t>昇空館秦野支部　丹沢道場</t>
  </si>
  <si>
    <t>ストリ</t>
  </si>
  <si>
    <t>スマイル・ハッピー</t>
  </si>
  <si>
    <t>太極拳朋友</t>
  </si>
  <si>
    <t>太極拳（和）</t>
  </si>
  <si>
    <t>卓研</t>
  </si>
  <si>
    <t>タケさんクラブ</t>
  </si>
  <si>
    <t>卓球愛好会　セルカ</t>
  </si>
  <si>
    <t>卓球さざんかの会</t>
  </si>
  <si>
    <t>バトントワリングの練習</t>
  </si>
  <si>
    <t>沖縄伝統古武道</t>
  </si>
  <si>
    <t>気功の練習</t>
  </si>
  <si>
    <t>気功の実習</t>
  </si>
  <si>
    <t>登山</t>
  </si>
  <si>
    <t>ストレッチ体操等</t>
  </si>
  <si>
    <t>さわやか体操　他</t>
  </si>
  <si>
    <t>沖縄空手、沖縄伝統古武道</t>
  </si>
  <si>
    <t>太極拳習得</t>
  </si>
  <si>
    <t>月4回金曜日</t>
  </si>
  <si>
    <t>月2回土、日曜日</t>
  </si>
  <si>
    <t>不定期金曜日</t>
  </si>
  <si>
    <t>月8回月、木</t>
  </si>
  <si>
    <t xml:space="preserve">月1回 </t>
  </si>
  <si>
    <t>月5回火曜日</t>
  </si>
  <si>
    <t>月12回火、金、土</t>
  </si>
  <si>
    <t>月2～3回水曜日</t>
  </si>
  <si>
    <t>月２～3回木曜日</t>
  </si>
  <si>
    <t>○</t>
  </si>
  <si>
    <t>○</t>
    <phoneticPr fontId="1"/>
  </si>
  <si>
    <t>×</t>
    <phoneticPr fontId="1"/>
  </si>
  <si>
    <t>チャオ・クラブ</t>
  </si>
  <si>
    <t>東海空手倶楽部</t>
  </si>
  <si>
    <t>西太極拳の会</t>
  </si>
  <si>
    <t>西卓球同好会</t>
  </si>
  <si>
    <t>西婦人会体操部</t>
  </si>
  <si>
    <t>脳元気塾</t>
  </si>
  <si>
    <t>秦野シニア運動クラブ</t>
  </si>
  <si>
    <t>秦野静坐会</t>
  </si>
  <si>
    <t>秦野トリプルアロー</t>
  </si>
  <si>
    <t>秦野西ＦＣ</t>
  </si>
  <si>
    <t>パピヨン</t>
  </si>
  <si>
    <t>ピンカラ・クラブ</t>
  </si>
  <si>
    <t>腹式体操すみれ</t>
  </si>
  <si>
    <t>フリーウエスト</t>
  </si>
  <si>
    <t>フリーテニス愛好会</t>
  </si>
  <si>
    <t>ベーシクス</t>
  </si>
  <si>
    <t>ベビーマッサージ・ベビーヨガｌｉｋｏ</t>
  </si>
  <si>
    <t>ホビーズ</t>
  </si>
  <si>
    <t>ミセス体操クラブ</t>
  </si>
  <si>
    <t>南ミニバスケットボールクラブ</t>
  </si>
  <si>
    <t>やまなみ卓球</t>
  </si>
  <si>
    <t>ヨガ　シャンティ</t>
  </si>
  <si>
    <t>ヨガ　チャンドラ</t>
  </si>
  <si>
    <t>ヨチヨチ卓球サークル</t>
  </si>
  <si>
    <t>らくらく健康体操</t>
  </si>
  <si>
    <t>らくらく健康体操B</t>
  </si>
  <si>
    <t>＜六芒十字＞星芒無形拳</t>
  </si>
  <si>
    <t>＜六芒十字＞星芒無形拳　秦野支部</t>
  </si>
  <si>
    <t>笑いの体操</t>
  </si>
  <si>
    <t>卓球を通じて健康の増進を図る</t>
  </si>
  <si>
    <t>太極拳</t>
  </si>
  <si>
    <t>認知機能低下予防体操</t>
  </si>
  <si>
    <t>静坐の講習と実践</t>
  </si>
  <si>
    <t>少年野球のルール説明会や会合、卒団式など</t>
  </si>
  <si>
    <t>腹式呼吸体操</t>
  </si>
  <si>
    <t>フリーテニス練習</t>
  </si>
  <si>
    <t>卓球及び基本技術習得</t>
  </si>
  <si>
    <t>ベビーマッサージやベビーヨガの指導</t>
  </si>
  <si>
    <t>体力作りと健康増進（ストレッチ、柔軟体操）</t>
  </si>
  <si>
    <t>バスケットボール練習及びイベント</t>
  </si>
  <si>
    <t>中高年の健康体操</t>
  </si>
  <si>
    <t>星芒無形拳を通して精神面・身体面を向上させる</t>
  </si>
  <si>
    <t>拳法</t>
  </si>
  <si>
    <t>笑いヨガ、脳活性化運動</t>
  </si>
  <si>
    <t>月4-5回金曜日</t>
  </si>
  <si>
    <t>月8回水・土曜日</t>
  </si>
  <si>
    <t>月2回土又は日曜日</t>
  </si>
  <si>
    <t>月3回水、木</t>
  </si>
  <si>
    <t>月4-5回日曜日</t>
  </si>
  <si>
    <t>彩の会</t>
  </si>
  <si>
    <t>水彩画を描きながら親睦を深める</t>
  </si>
  <si>
    <t>紙彩画の会</t>
  </si>
  <si>
    <t>ちぎりの絵作成</t>
  </si>
  <si>
    <t>デジフォト秦野</t>
  </si>
  <si>
    <t>写真撮影技術の向上および作品の展示</t>
  </si>
  <si>
    <t>西デジカメ写真クラブ</t>
  </si>
  <si>
    <t>写真の同好会</t>
  </si>
  <si>
    <t>西の会</t>
  </si>
  <si>
    <t>絵手紙の勉強</t>
  </si>
  <si>
    <t>らくらく水墨会</t>
  </si>
  <si>
    <t>墨で絵を描く</t>
  </si>
  <si>
    <t>ＲＨＫひまわり</t>
  </si>
  <si>
    <t>詩あきんど俳句会</t>
  </si>
  <si>
    <t>詩あきんど本社句会</t>
  </si>
  <si>
    <t>西おはなしころりん</t>
  </si>
  <si>
    <t>秦野市俳句協会</t>
  </si>
  <si>
    <t>本の会</t>
  </si>
  <si>
    <t>木曜古文書</t>
  </si>
  <si>
    <t>百ちどり俳句会</t>
  </si>
  <si>
    <t>紙芝居、絵本製作</t>
  </si>
  <si>
    <t>俳句の普及</t>
  </si>
  <si>
    <t>俳句と連句</t>
  </si>
  <si>
    <t>子供達へのお話し会を開く、児童文学の研究</t>
  </si>
  <si>
    <t>俳句会</t>
  </si>
  <si>
    <t>読書会・朗読会等</t>
  </si>
  <si>
    <t>古文の勉強</t>
  </si>
  <si>
    <t>日本の四季を１７文字で詠む</t>
  </si>
  <si>
    <t>月2回木、月</t>
  </si>
  <si>
    <t>月1回第3金曜日</t>
  </si>
  <si>
    <t>月2回土・水</t>
  </si>
  <si>
    <t>月1回第２月曜日</t>
  </si>
  <si>
    <t>アンサンブルＭＩＭＩ</t>
  </si>
  <si>
    <t>ウクレレ大好き</t>
  </si>
  <si>
    <t>歌声サロン「スマイル」</t>
  </si>
  <si>
    <t>エコーカラオケ</t>
  </si>
  <si>
    <t>オカリーナ秋桜</t>
  </si>
  <si>
    <t>おてがるカリンバ</t>
  </si>
  <si>
    <t>オルゴール・カリンバ・ローズ</t>
  </si>
  <si>
    <t>カリンバ愛好会</t>
  </si>
  <si>
    <t>ＫＢフラワーズあゆみ会</t>
  </si>
  <si>
    <t>コーラスゆきのした</t>
  </si>
  <si>
    <t>コクリコの会</t>
  </si>
  <si>
    <t>サークル　和音</t>
  </si>
  <si>
    <t>渋沢三味線教室</t>
  </si>
  <si>
    <t>新婦人コーロじょいふる</t>
  </si>
  <si>
    <t>創作和太鼓集団　鬼我</t>
  </si>
  <si>
    <t>丹沢アルプホルンクラブ</t>
  </si>
  <si>
    <t>丹沢トロンボーン倶楽部</t>
  </si>
  <si>
    <t>東海大学文化部連合会管弦楽団</t>
  </si>
  <si>
    <t>どれみファミリー</t>
  </si>
  <si>
    <t>秦野うぐいす会</t>
  </si>
  <si>
    <t>秦野混声合唱団</t>
  </si>
  <si>
    <t>秦野三線の会</t>
  </si>
  <si>
    <t>ソロウクレレを楽しむ</t>
  </si>
  <si>
    <t>カラオケ練習</t>
  </si>
  <si>
    <t>オカリナの練習およびﾎﾞランティア</t>
  </si>
  <si>
    <t>カリンバ演奏</t>
  </si>
  <si>
    <t>カリンバの演奏他</t>
  </si>
  <si>
    <t>カリンバ練習</t>
  </si>
  <si>
    <t>キーボード練習</t>
  </si>
  <si>
    <t>マンドリン勉強会</t>
  </si>
  <si>
    <t>主に大正琴やオカリナの練習を中心に、音楽アンサンブルを楽しむ会</t>
  </si>
  <si>
    <t>民謡　三味線のレッスン</t>
  </si>
  <si>
    <t>音楽活動（和太鼓）</t>
  </si>
  <si>
    <t>アルプホルン練習及び練習</t>
  </si>
  <si>
    <t>楽器アンサンブル</t>
  </si>
  <si>
    <t>楽器演奏</t>
  </si>
  <si>
    <t>音楽イベント企画</t>
  </si>
  <si>
    <t>カラオケレッスン</t>
  </si>
  <si>
    <t>混声4部のコーラスを楽しむ、合唱祭参加</t>
  </si>
  <si>
    <t>楽器演奏、歌の練習</t>
  </si>
  <si>
    <t>月3回日曜日</t>
  </si>
  <si>
    <t>月1-2回月曜日</t>
  </si>
  <si>
    <t>月2回第1金、第3日</t>
  </si>
  <si>
    <t>月8回日・木</t>
  </si>
  <si>
    <t>月10回火、木、土</t>
  </si>
  <si>
    <t>午前・夜間</t>
  </si>
  <si>
    <t>はだのユーフォニアム響奏連</t>
  </si>
  <si>
    <t>花ことば北水曜歌謡の会</t>
  </si>
  <si>
    <t>花ことば堀川土曜歌謡の会</t>
  </si>
  <si>
    <t>花木クラブ</t>
  </si>
  <si>
    <t>パワーボイス秦野</t>
  </si>
  <si>
    <t>ビックワン</t>
  </si>
  <si>
    <t>ファミリーシンガーズ</t>
  </si>
  <si>
    <t>Ｆｒｕｉｔｓ</t>
  </si>
  <si>
    <t>フルートアンサンブルコンソール</t>
  </si>
  <si>
    <t>プレイバック　’７０</t>
  </si>
  <si>
    <t>ほっと歩夢歩夢</t>
  </si>
  <si>
    <t>みのり会</t>
  </si>
  <si>
    <t>やまやまの笛</t>
  </si>
  <si>
    <t>ラ・プリマベーラ</t>
  </si>
  <si>
    <t>ユーフォニアムアンサンブル</t>
  </si>
  <si>
    <t>ボイストレーニング</t>
  </si>
  <si>
    <t>フルートのアンサンブル練習</t>
  </si>
  <si>
    <t>女性コーラス</t>
  </si>
  <si>
    <t>懐かしのフォーク・ポップスをプレイバック演奏</t>
  </si>
  <si>
    <t>オカリナの練習</t>
  </si>
  <si>
    <t>民謡の唄の練習</t>
  </si>
  <si>
    <t>篠笛の発表会と練習</t>
  </si>
  <si>
    <t>グリーン社交ダンス</t>
  </si>
  <si>
    <t>ＫＤダンスクラブ</t>
  </si>
  <si>
    <t>渋沢新舞教室</t>
  </si>
  <si>
    <t>渋沢民舞教室</t>
  </si>
  <si>
    <t>秀麗会　堀川民舞教室</t>
  </si>
  <si>
    <t>スノウ　イントゥ　ステッパーズ</t>
  </si>
  <si>
    <t>ソシアルダンスサークル</t>
  </si>
  <si>
    <t>ダンスサークル北さくら</t>
  </si>
  <si>
    <t>ダンスサークルひまわり</t>
  </si>
  <si>
    <t>西レクリエーション協会</t>
  </si>
  <si>
    <t>はだのクルー</t>
  </si>
  <si>
    <t>秦野スクエア・ラウンド愛好会</t>
  </si>
  <si>
    <t>秦野ダンスクラブ</t>
  </si>
  <si>
    <t>秦野フラワーズ</t>
  </si>
  <si>
    <t>Ｈｉｌｌ　Hｉｌｌ</t>
  </si>
  <si>
    <t>Le’ａ　Ｌｅ’ａ</t>
  </si>
  <si>
    <t>レクダンス華の会</t>
  </si>
  <si>
    <t>舞踊</t>
  </si>
  <si>
    <t>民舞のレッスン</t>
  </si>
  <si>
    <t>秦野市内の小学生を中心としたダンスサークル</t>
  </si>
  <si>
    <t>スクエア・ラウンド　ダンスの練習</t>
  </si>
  <si>
    <t>レクレーションダンスの練習</t>
  </si>
  <si>
    <t>フラ（高齢者用）</t>
  </si>
  <si>
    <t xml:space="preserve"> 月8回 月・金</t>
  </si>
  <si>
    <t xml:space="preserve">月3回 </t>
  </si>
  <si>
    <t>月3回月曜日</t>
  </si>
  <si>
    <t>月3～４回木曜日</t>
  </si>
  <si>
    <t xml:space="preserve">月2回 </t>
  </si>
  <si>
    <t>月3-4回木曜日</t>
  </si>
  <si>
    <t>アート水引むすびの会</t>
  </si>
  <si>
    <t>水引での作品作製</t>
  </si>
  <si>
    <t>囲碁サロン</t>
  </si>
  <si>
    <t>囲碁の普及と研鑽</t>
  </si>
  <si>
    <t>月2回土・日曜日</t>
  </si>
  <si>
    <t>Ｓ・Ｉサークル</t>
  </si>
  <si>
    <t>パソコン・スマホ</t>
  </si>
  <si>
    <t>折り鶴</t>
  </si>
  <si>
    <t>折り紙、他</t>
  </si>
  <si>
    <t>詩吟の発生練習</t>
  </si>
  <si>
    <t>岳統吟詠会渋沢教場</t>
  </si>
  <si>
    <t>漢詩・和歌・俳諧歌の吟詠</t>
  </si>
  <si>
    <t>月3、４回火曜日</t>
  </si>
  <si>
    <t>吟精会　（岳精流）</t>
  </si>
  <si>
    <t>詩吟の勉強を行い文化活動に参加</t>
  </si>
  <si>
    <t>ＣＬＯＶＥＲ</t>
  </si>
  <si>
    <t>英語学習サークル</t>
  </si>
  <si>
    <t>公益社団法人全国珠算教育連盟神奈川支部</t>
  </si>
  <si>
    <t>書まほろば</t>
  </si>
  <si>
    <t>すれっど</t>
  </si>
  <si>
    <t>たちばな</t>
  </si>
  <si>
    <t>田宮流吟詠会</t>
  </si>
  <si>
    <t>東海大学ＳＡＣ興味探究プロジェクト</t>
  </si>
  <si>
    <t>なかよし編み物サークル</t>
  </si>
  <si>
    <t>西囲碁研究会</t>
  </si>
  <si>
    <t>西秦野絵手紙の会</t>
  </si>
  <si>
    <t>秦野コパン</t>
  </si>
  <si>
    <t>秦野ジョリー</t>
  </si>
  <si>
    <t>秦野西囲碁文化クラブ</t>
  </si>
  <si>
    <t>秦野盤上遊戯会</t>
  </si>
  <si>
    <t>発展！古文書くずし字の会</t>
  </si>
  <si>
    <t>花といっしょに</t>
  </si>
  <si>
    <t>Ｂａｓｉｃ　Ｅｎｇｌｉｓｈ　Ｓｔｕｄｉｅｓ</t>
  </si>
  <si>
    <t>ベルフラワー</t>
  </si>
  <si>
    <t>マーガレット</t>
  </si>
  <si>
    <t>めぐみ会</t>
  </si>
  <si>
    <t>弥生囲碁クラブ</t>
  </si>
  <si>
    <t>珠算検定試験の実施</t>
  </si>
  <si>
    <t>囲碁の普及と研鑚</t>
  </si>
  <si>
    <t>詩吟練習</t>
  </si>
  <si>
    <t>科学教室</t>
  </si>
  <si>
    <t>絵手紙サークル</t>
  </si>
  <si>
    <t>フランス語会話の学習</t>
  </si>
  <si>
    <t>フランス語学習</t>
  </si>
  <si>
    <t>ボードゲーム等を持ち寄って遊ぶ会</t>
  </si>
  <si>
    <t>古文書くずし字の解読法を学ぶ</t>
  </si>
  <si>
    <t>華道教室</t>
  </si>
  <si>
    <t>英語の勉強</t>
  </si>
  <si>
    <t>毛芸</t>
  </si>
  <si>
    <t>フラワーデザイン</t>
  </si>
  <si>
    <t>ＨＣＢａｓｅｂａｌｌ</t>
  </si>
  <si>
    <t>ＮＰＯ法人　四十八瀬川自然村</t>
  </si>
  <si>
    <t>学生団体Ｅ４</t>
  </si>
  <si>
    <t>学童保育でんでん</t>
  </si>
  <si>
    <t>神奈川県退職公務員連盟秦野支部</t>
  </si>
  <si>
    <t>クラブ　ダ　ルルジンヤ</t>
  </si>
  <si>
    <t>湘央建設組合　秦野西支部</t>
  </si>
  <si>
    <t>新日本婦人の会秦野支部</t>
  </si>
  <si>
    <t>土曜会</t>
  </si>
  <si>
    <t>なでしこ防災ネット</t>
  </si>
  <si>
    <t>西・上地区青少年指導員</t>
  </si>
  <si>
    <t>西地域高齢者支援センター</t>
  </si>
  <si>
    <t>西地区青少年育成活動推進部会</t>
  </si>
  <si>
    <t>西地区民生委員児童委員協議会</t>
  </si>
  <si>
    <t>西中学校ＰＴＡ</t>
  </si>
  <si>
    <t>西長寿会つくし会</t>
  </si>
  <si>
    <t>沼代自治会連合会（地域援護部会）</t>
  </si>
  <si>
    <t>沼代第４自治会</t>
  </si>
  <si>
    <t>はだの災害ボランティアネットワーク</t>
  </si>
  <si>
    <t>秦野市遺族会西支部</t>
  </si>
  <si>
    <t>秦野市交通安全協会西支部</t>
  </si>
  <si>
    <t>秦野市身体障害者福祉協会西支部</t>
  </si>
  <si>
    <t>秦野市ソフトボール協会</t>
  </si>
  <si>
    <t>秦野市手をつなぐ育成会（西支部）</t>
  </si>
  <si>
    <t>秦野市西・上地区青少年相談員連絡協議会</t>
  </si>
  <si>
    <t>秦野市西上地区体育協会</t>
  </si>
  <si>
    <t>秦野市西婦人会</t>
  </si>
  <si>
    <t>秦野住みよいまちづくり協議会</t>
  </si>
  <si>
    <t>秦野丹沢長野県人会</t>
  </si>
  <si>
    <t>秦野丹沢ライオンズクラブ</t>
  </si>
  <si>
    <t>秦野地区更生保護女性会</t>
  </si>
  <si>
    <t>曲松４自治会</t>
  </si>
  <si>
    <t>勉強会</t>
  </si>
  <si>
    <t>環境保全</t>
  </si>
  <si>
    <t>絵本の読み聞かせ・おはなし会の開催など</t>
  </si>
  <si>
    <t>定例会</t>
  </si>
  <si>
    <t>会合・ダンス練習など</t>
  </si>
  <si>
    <t>総会や講演会、事業運営に関する各種会議</t>
  </si>
  <si>
    <t>女子会</t>
  </si>
  <si>
    <t>女性の地位向上、女性とこどものしあわせを守る</t>
  </si>
  <si>
    <t>異世代間の交流</t>
  </si>
  <si>
    <t>地域防災力向上のため女性防災士が中心となって活動しているボランティア団体</t>
  </si>
  <si>
    <t>青少年の健全な育成を図るための活動</t>
  </si>
  <si>
    <t>介護予防教室、ケア会議</t>
  </si>
  <si>
    <t>青少年の健全育成活動</t>
  </si>
  <si>
    <t>民児委員活動</t>
  </si>
  <si>
    <t>PTA活動・会議など</t>
  </si>
  <si>
    <t>サロンぬましろ（高齢者サロン）</t>
  </si>
  <si>
    <t>自治会活動のための会議等</t>
  </si>
  <si>
    <t>災害時における救援及び復興の支援</t>
  </si>
  <si>
    <t>１日、１５日早朝交通安全監視、安全思想の向上</t>
  </si>
  <si>
    <t>会員の福祉活動</t>
  </si>
  <si>
    <t>ソフトボール大会の開催、ソフトボールの指導と普及活動</t>
  </si>
  <si>
    <t>青少年相談員活動、街頭指導パトロールに関する打合せ</t>
  </si>
  <si>
    <t>スポーツ振興事業の企画・実施</t>
  </si>
  <si>
    <t>地域社会活動等</t>
  </si>
  <si>
    <t>秦野の緑豊かな自然や文化を守り住みよい町づくりをめざす</t>
  </si>
  <si>
    <t>会員相互の親睦、市行事への参画</t>
  </si>
  <si>
    <t>各種奉仕活動</t>
  </si>
  <si>
    <t>会合</t>
  </si>
  <si>
    <t>会員親睦活動、会議・運営</t>
  </si>
  <si>
    <t>月1回</t>
  </si>
  <si>
    <t xml:space="preserve"> 1回/2ヵ月土曜日</t>
  </si>
  <si>
    <t xml:space="preserve">月1-4回 </t>
  </si>
  <si>
    <t>月2回 1日、17日</t>
  </si>
  <si>
    <t>月1回第3土曜日</t>
  </si>
  <si>
    <t>月2～3回日曜日</t>
  </si>
  <si>
    <t>アットホーム</t>
  </si>
  <si>
    <t>あべかわの会</t>
  </si>
  <si>
    <t>嵐</t>
  </si>
  <si>
    <t>いずみ卓球</t>
  </si>
  <si>
    <t>ウオーク</t>
  </si>
  <si>
    <t>エアロビート</t>
  </si>
  <si>
    <t>エアロメイト</t>
  </si>
  <si>
    <t>エース</t>
  </si>
  <si>
    <t>榎の木</t>
  </si>
  <si>
    <t>コーラルピンポン’Ｓ</t>
  </si>
  <si>
    <t>サークルK</t>
  </si>
  <si>
    <t>さくらみち卓球</t>
  </si>
  <si>
    <t>サマーズ</t>
  </si>
  <si>
    <t>３Bすいせん</t>
  </si>
  <si>
    <t>ストレス解消と健康体操を行う</t>
  </si>
  <si>
    <t>シスター卓球</t>
  </si>
  <si>
    <t>JOYクラブ</t>
  </si>
  <si>
    <t>しらさぎ</t>
  </si>
  <si>
    <t>太極拳、体操（中国）</t>
  </si>
  <si>
    <t>杉の木</t>
  </si>
  <si>
    <t>ストレッチ＆からだづくり</t>
  </si>
  <si>
    <t>ストレッチと玄米ダンベル体操</t>
  </si>
  <si>
    <t>ＳＰＥＥＤ</t>
  </si>
  <si>
    <t>スマッシュＣ</t>
  </si>
  <si>
    <t>世界一やさしい体操</t>
  </si>
  <si>
    <t>ﾌｪﾙﾃﾞﾝｸﾗｲｽﾒｿｯﾄﾞを基にした体全体を協調させて動く体操</t>
  </si>
  <si>
    <t>ＺＥＲＯ</t>
  </si>
  <si>
    <t>タイチ</t>
  </si>
  <si>
    <t>太極拳練習</t>
  </si>
  <si>
    <t>卓心会</t>
  </si>
  <si>
    <t>卓遊クラブ</t>
  </si>
  <si>
    <t>Ｃｈａｎｇｅ</t>
  </si>
  <si>
    <t>つくし</t>
  </si>
  <si>
    <t>つつじクラブ</t>
  </si>
  <si>
    <t>どんぐりファミリー卓球クラブ</t>
  </si>
  <si>
    <t>なでしこ</t>
  </si>
  <si>
    <t>卓球練習、市内外の試合に参加</t>
  </si>
  <si>
    <t>西体操クラブ</t>
  </si>
  <si>
    <t>地域の児童を対象とした体操の練習</t>
  </si>
  <si>
    <t>虹の会</t>
  </si>
  <si>
    <t>秦野少年野球部コメッツ</t>
  </si>
  <si>
    <t>はつらつ会</t>
  </si>
  <si>
    <t>中国体操、太極拳</t>
  </si>
  <si>
    <t>ハリケーン</t>
  </si>
  <si>
    <t>ぴんぽんぱん</t>
  </si>
  <si>
    <t>ブラザークラブ</t>
  </si>
  <si>
    <t>ブラザークラブ２</t>
  </si>
  <si>
    <t>ブリーズ</t>
  </si>
  <si>
    <t>ふれんず（東公）</t>
  </si>
  <si>
    <t>フレンドクラブ</t>
  </si>
  <si>
    <t>フレンド卓球</t>
  </si>
  <si>
    <t>ホワイト</t>
  </si>
  <si>
    <t>ＭＩＸ</t>
  </si>
  <si>
    <t>不定期/土・日</t>
  </si>
  <si>
    <t>南おきヨガ会</t>
  </si>
  <si>
    <t>南公民館ヨガ会</t>
  </si>
  <si>
    <t>みなみ体操クラブ</t>
  </si>
  <si>
    <t>南の風</t>
  </si>
  <si>
    <t>卓球の練習及び市内外の試合参加</t>
  </si>
  <si>
    <t>ミラクル</t>
  </si>
  <si>
    <t>ライフクラブ</t>
  </si>
  <si>
    <t>若卓サークル</t>
  </si>
  <si>
    <t>午後</t>
    <rPh sb="0" eb="2">
      <t>ゴゴ</t>
    </rPh>
    <phoneticPr fontId="1"/>
  </si>
  <si>
    <t>月4回/火</t>
    <phoneticPr fontId="1"/>
  </si>
  <si>
    <t>月1回/土</t>
    <phoneticPr fontId="1"/>
  </si>
  <si>
    <t>月3回/水</t>
    <phoneticPr fontId="1"/>
  </si>
  <si>
    <t>月4回/月</t>
    <phoneticPr fontId="1"/>
  </si>
  <si>
    <t xml:space="preserve"> 月12回/火・木・金</t>
    <phoneticPr fontId="1"/>
  </si>
  <si>
    <t>月4回/木</t>
    <phoneticPr fontId="1"/>
  </si>
  <si>
    <t>月2回/水</t>
    <phoneticPr fontId="1"/>
  </si>
  <si>
    <t>月1回/木</t>
  </si>
  <si>
    <t>月1回/木</t>
    <phoneticPr fontId="1"/>
  </si>
  <si>
    <t>月3回/月</t>
    <phoneticPr fontId="1"/>
  </si>
  <si>
    <t xml:space="preserve"> 月７～８回/木</t>
    <phoneticPr fontId="1"/>
  </si>
  <si>
    <t>月4回/金</t>
    <phoneticPr fontId="1"/>
  </si>
  <si>
    <t>月4回/水</t>
    <phoneticPr fontId="1"/>
  </si>
  <si>
    <t>月2回/金</t>
    <phoneticPr fontId="1"/>
  </si>
  <si>
    <t>月2回/月</t>
    <phoneticPr fontId="1"/>
  </si>
  <si>
    <t>月12回/火・金・土</t>
    <phoneticPr fontId="1"/>
  </si>
  <si>
    <t>月1回/水</t>
    <phoneticPr fontId="1"/>
  </si>
  <si>
    <t>月1回/火</t>
    <phoneticPr fontId="1"/>
  </si>
  <si>
    <t>月2回/火</t>
    <phoneticPr fontId="1"/>
  </si>
  <si>
    <t>月4回/土</t>
    <phoneticPr fontId="1"/>
  </si>
  <si>
    <t>月3回/木</t>
    <phoneticPr fontId="1"/>
  </si>
  <si>
    <t>月2回/日</t>
    <phoneticPr fontId="1"/>
  </si>
  <si>
    <t>月8回/土・日</t>
    <phoneticPr fontId="1"/>
  </si>
  <si>
    <t>月3回/土</t>
    <phoneticPr fontId="1"/>
  </si>
  <si>
    <t>月4回/日</t>
    <phoneticPr fontId="1"/>
  </si>
  <si>
    <t>月1回/月</t>
    <phoneticPr fontId="1"/>
  </si>
  <si>
    <t>すみ絵の会</t>
  </si>
  <si>
    <t>水墨画</t>
  </si>
  <si>
    <t>南水墨画会</t>
  </si>
  <si>
    <t>ウクレレの会</t>
  </si>
  <si>
    <t>オカリーナ館「風香」</t>
  </si>
  <si>
    <t>オカリナのボランティア演奏</t>
  </si>
  <si>
    <t>カナリア</t>
  </si>
  <si>
    <t>オカリナ演奏</t>
  </si>
  <si>
    <t>吟精会（岳精流）</t>
  </si>
  <si>
    <t>詩吟の練習を行い、文化活動などに参加する。</t>
  </si>
  <si>
    <t>クラディッシュ・フレンズ</t>
  </si>
  <si>
    <t>歌や楽器の練習</t>
  </si>
  <si>
    <t>Clover　Friends　Ensemble</t>
  </si>
  <si>
    <t>サキソフォン</t>
  </si>
  <si>
    <t>ココット</t>
  </si>
  <si>
    <t>トーンチャイム練習</t>
  </si>
  <si>
    <t>西湘フィルハーモニー管弦楽団</t>
  </si>
  <si>
    <t>管弦楽演奏</t>
  </si>
  <si>
    <t>トゥインクルベルリンガーズ</t>
  </si>
  <si>
    <t>ハンドベル</t>
  </si>
  <si>
    <t>秦野市民吹奏楽団</t>
  </si>
  <si>
    <t>吹奏楽の練習</t>
  </si>
  <si>
    <t>花音</t>
  </si>
  <si>
    <t>楽器演奏の練習</t>
  </si>
  <si>
    <t>花木くらぶ</t>
  </si>
  <si>
    <t>花ことば歌謡教室</t>
  </si>
  <si>
    <t>花ことば本町歌謡の会</t>
  </si>
  <si>
    <t>ぼるぼっくす</t>
  </si>
  <si>
    <t>フルートアンサンブル演奏の練習</t>
  </si>
  <si>
    <t>増田会</t>
  </si>
  <si>
    <t>麦ぶえ</t>
  </si>
  <si>
    <t>やまびこ</t>
  </si>
  <si>
    <t>悠遊友</t>
  </si>
  <si>
    <t>和楽器の練習</t>
  </si>
  <si>
    <t>ララトゥインクル</t>
  </si>
  <si>
    <t>ボランティア演奏ハンドベル練習</t>
  </si>
  <si>
    <t>らんぷ</t>
  </si>
  <si>
    <t>月2回/木</t>
    <phoneticPr fontId="1"/>
  </si>
  <si>
    <t>月1回/日</t>
    <phoneticPr fontId="1"/>
  </si>
  <si>
    <t>月3回/日</t>
    <phoneticPr fontId="1"/>
  </si>
  <si>
    <t>月2回/土</t>
    <phoneticPr fontId="1"/>
  </si>
  <si>
    <t>月１回/水</t>
    <phoneticPr fontId="1"/>
  </si>
  <si>
    <t>社交ダンスすみれ</t>
  </si>
  <si>
    <t>NaPuaOlenaフラサークル</t>
  </si>
  <si>
    <t>ナネアフラサークル</t>
  </si>
  <si>
    <t>秦野市レクリエーション協会南支部</t>
  </si>
  <si>
    <t>全国民謡の練習、市・地区の行事イベントに参加</t>
  </si>
  <si>
    <t>秦野南フラ・ハーラウ・ハウオリ・ロア</t>
  </si>
  <si>
    <t>フラ</t>
  </si>
  <si>
    <t>平沢RＤＣ</t>
  </si>
  <si>
    <t>平沢FＤＣ</t>
  </si>
  <si>
    <t>フラ　ロゼラニ</t>
  </si>
  <si>
    <t>Ｈｕｌａ　ｈｕｌａ</t>
  </si>
  <si>
    <t>プルメリア</t>
  </si>
  <si>
    <t>マルラニ</t>
  </si>
  <si>
    <t>南友の会</t>
  </si>
  <si>
    <t>舞踊　ボランティア活動</t>
  </si>
  <si>
    <t>ムーンストーン</t>
  </si>
  <si>
    <t>ルピナスダンス</t>
  </si>
  <si>
    <t>月1・2回/火</t>
    <phoneticPr fontId="1"/>
  </si>
  <si>
    <t>月3回/金</t>
    <phoneticPr fontId="1"/>
  </si>
  <si>
    <t>エコクラフト　和（なごみ）</t>
  </si>
  <si>
    <t>紙バンドでの手芸</t>
  </si>
  <si>
    <t>京扇会</t>
  </si>
  <si>
    <t>着物着付け</t>
  </si>
  <si>
    <t>キルトナカマ</t>
  </si>
  <si>
    <t>ハワイアンキルト</t>
  </si>
  <si>
    <t>茶道同好会（南）</t>
  </si>
  <si>
    <t>お茶のおけいこ</t>
  </si>
  <si>
    <t>シニア情報生活クラブ</t>
  </si>
  <si>
    <t>ＰＣの勉強</t>
  </si>
  <si>
    <t>ジュン</t>
  </si>
  <si>
    <t>料理</t>
  </si>
  <si>
    <t>数学勉強会</t>
  </si>
  <si>
    <t>大学工学部程度の数学勉強</t>
  </si>
  <si>
    <t>雀.  雀</t>
  </si>
  <si>
    <t>雀の会</t>
  </si>
  <si>
    <t>楽しい麻雀</t>
  </si>
  <si>
    <t>麻雀ゲームを楽しむ</t>
  </si>
  <si>
    <t>戸塚編物グループ</t>
  </si>
  <si>
    <t>手芸、編み物</t>
  </si>
  <si>
    <t>ニットクラブのぞみ</t>
  </si>
  <si>
    <t>ハマ風の会</t>
  </si>
  <si>
    <t>五行詩歌の作品発表</t>
  </si>
  <si>
    <t>ハンドメイドサークル</t>
  </si>
  <si>
    <t>ＰＣひまわり</t>
  </si>
  <si>
    <t>パソコンの勉強</t>
  </si>
  <si>
    <t>フィルムで映画を！魅せる会</t>
  </si>
  <si>
    <t>主に子ども向け対象に16㎜映画で映像を見せる</t>
  </si>
  <si>
    <t>ふわふわしっぽ</t>
  </si>
  <si>
    <t>絵本・素ばなしの練習、勉強会など</t>
  </si>
  <si>
    <t>ふわふわしっぽ南</t>
  </si>
  <si>
    <t>南小学校での絵本の読みきかせ、活動及び勉強会</t>
  </si>
  <si>
    <t>麻雀　木星会</t>
  </si>
  <si>
    <t>麻雀・金星会</t>
  </si>
  <si>
    <t>南書道サークル</t>
  </si>
  <si>
    <t>南生花サークル</t>
  </si>
  <si>
    <t>生花の稽古</t>
  </si>
  <si>
    <t>南洋ラン会</t>
  </si>
  <si>
    <t>洋ラン栽培</t>
  </si>
  <si>
    <t>山あじさい</t>
  </si>
  <si>
    <t>楽笑</t>
  </si>
  <si>
    <t>和気あいあい麻雀ゲームを楽しむ</t>
  </si>
  <si>
    <t>ランチサークル２</t>
  </si>
  <si>
    <t>親睦会、お菓子作り等</t>
  </si>
  <si>
    <t>月３回/日</t>
    <phoneticPr fontId="1"/>
  </si>
  <si>
    <t>月２回/木</t>
    <phoneticPr fontId="1"/>
  </si>
  <si>
    <t>月1回/金</t>
    <phoneticPr fontId="1"/>
  </si>
  <si>
    <t>いいなイエロー市民の会＠はだの</t>
  </si>
  <si>
    <t>選挙投票率　向上活動</t>
  </si>
  <si>
    <t>石川じゅんと語る会</t>
  </si>
  <si>
    <t>議会報告、親睦を深める。</t>
  </si>
  <si>
    <t>今泉池窪土地改良設立準備委員会</t>
  </si>
  <si>
    <t>今泉池窪土地改良事業</t>
  </si>
  <si>
    <t>ウルトラインスティンクト</t>
  </si>
  <si>
    <t>親ぼく会、交流会</t>
  </si>
  <si>
    <t>学習支援・子どもの居場所研究会</t>
  </si>
  <si>
    <t>子どもの自学習の場所を与え支援する。</t>
  </si>
  <si>
    <t>神奈川県立高等学校退職校長会</t>
  </si>
  <si>
    <t>後期中等教育の支援、会員相互の研修など</t>
  </si>
  <si>
    <t>憲法九条の会・はだの</t>
  </si>
  <si>
    <t>憲法９条を護り、平和主義、民主主義の大切さを啓蒙する活動</t>
  </si>
  <si>
    <t>諏訪町自治会</t>
  </si>
  <si>
    <t>地域的共同活動（防災、清掃等の環境整備等）</t>
  </si>
  <si>
    <t>全日本年金者組合秦野支部</t>
  </si>
  <si>
    <t>社会活動全般</t>
  </si>
  <si>
    <t>高橋まさかず後援会南地区</t>
  </si>
  <si>
    <t>南地区の環境に関すること</t>
  </si>
  <si>
    <t>中町子供会</t>
  </si>
  <si>
    <t>子供会</t>
  </si>
  <si>
    <t>中町自治会</t>
  </si>
  <si>
    <t>西町自治会</t>
  </si>
  <si>
    <t>はだの革新懇</t>
  </si>
  <si>
    <t>学習会、懇談会</t>
  </si>
  <si>
    <t>秦野高等学校同窓会（会報委員会）</t>
  </si>
  <si>
    <t>同窓会活動</t>
  </si>
  <si>
    <t>秦野市交通安全協会　南支部</t>
  </si>
  <si>
    <t>地区内の交通安全活動</t>
  </si>
  <si>
    <t>秦野市食生活改善推進団体いちょう第一グループ</t>
  </si>
  <si>
    <t>食事からの健康づくりを目的に地域住民を対象に調理講習を実施する</t>
  </si>
  <si>
    <t>はだの自然派ママキチ</t>
  </si>
  <si>
    <t>料理、みそ作り</t>
  </si>
  <si>
    <t>秦野市南地区体育協会</t>
  </si>
  <si>
    <t>健全なスポーツ振興を図って、健全な地域住民の育成に努めて活動
する。</t>
  </si>
  <si>
    <t>秦野市老人クラブ南地区連絡協議会</t>
  </si>
  <si>
    <t>南老連定例会議、諸活動</t>
  </si>
  <si>
    <t>秦野のホタルを守る会</t>
  </si>
  <si>
    <t>ホタル発生地の保全活動</t>
  </si>
  <si>
    <t>味噌田下自治会</t>
  </si>
  <si>
    <t>自治会役員会議</t>
  </si>
  <si>
    <t>南公民館　広畑ふれあい塾サテライト</t>
  </si>
  <si>
    <t>健康・体力・仲間作り</t>
  </si>
  <si>
    <t>定期</t>
  </si>
  <si>
    <t>南地区子供会育成連絡協議会（南子連）</t>
  </si>
  <si>
    <t>単位子どもの連絡、研修、子ども会員の集会などの活動</t>
  </si>
  <si>
    <t>南地区自治会連合会</t>
  </si>
  <si>
    <t>南地区社会福祉協議会</t>
  </si>
  <si>
    <t>社会福祉活動</t>
  </si>
  <si>
    <t>南地区青少年育成活動推進部会</t>
  </si>
  <si>
    <t>青少年の育成</t>
  </si>
  <si>
    <t>南地区青少年相談員連絡協議会</t>
  </si>
  <si>
    <t>夜間の青少年対象の防犯パトロール</t>
  </si>
  <si>
    <t>南地区ニーズ対応チーム</t>
  </si>
  <si>
    <t>会議等</t>
  </si>
  <si>
    <t>南地区民生委員児童委員協議会</t>
  </si>
  <si>
    <t>子育てサロン</t>
  </si>
  <si>
    <t>南町自治会</t>
  </si>
  <si>
    <t>地域的な共同活動を行うことにより、良好な地域社会の維持及び形成に
資することを目的とする。</t>
  </si>
  <si>
    <t>南はだの村七福神と鶴亀めぐりの会</t>
  </si>
  <si>
    <t>七福神と鶴亀の管理、運営</t>
  </si>
  <si>
    <t>みなみ母の会</t>
  </si>
  <si>
    <t>地域に貢献、ボランティアに協力</t>
  </si>
  <si>
    <t>峰ノ台自治会</t>
  </si>
  <si>
    <t>自治会の活動</t>
  </si>
  <si>
    <t>月1回/第4日</t>
    <phoneticPr fontId="1"/>
  </si>
  <si>
    <t>月2～３回/日</t>
  </si>
  <si>
    <t>カマレイ</t>
  </si>
  <si>
    <t>クッキーイングリッシュ</t>
  </si>
  <si>
    <t>英語学習　幼児レッスン</t>
  </si>
  <si>
    <t>サナフトゥーロ絵画の会</t>
  </si>
  <si>
    <t>子どものアートセラピー教室サークル</t>
  </si>
  <si>
    <t>はだの子ども支援プロジェク「ゆう」</t>
  </si>
  <si>
    <t>学習支援教室、日本語教室</t>
  </si>
  <si>
    <t>秦野市スポーツチャンバラ協会</t>
  </si>
  <si>
    <t>スポーツチャンバラ</t>
  </si>
  <si>
    <t>秦野南ジャガーズ</t>
  </si>
  <si>
    <t>少年野球</t>
  </si>
  <si>
    <t>秦野南フラ・ハーラウ・ハウオリ・ロア（ケイキ）</t>
  </si>
  <si>
    <t>子どもフラ</t>
  </si>
  <si>
    <t>ハッピーフラワー</t>
  </si>
  <si>
    <t>小学生のダンスレッスン</t>
  </si>
  <si>
    <t>ファンサポート</t>
  </si>
  <si>
    <t>小中学生の学習支援</t>
  </si>
  <si>
    <t>本町体操クラブ</t>
  </si>
  <si>
    <t>マカレア</t>
  </si>
  <si>
    <t>南キッズクラブこども会</t>
  </si>
  <si>
    <t>子ども達の仲間づくり、心身の成長発展</t>
  </si>
  <si>
    <t>南体操クラブ</t>
  </si>
  <si>
    <t>ミニバスケットボール</t>
  </si>
  <si>
    <t>ムーン＆スター</t>
  </si>
  <si>
    <t>英語学習</t>
  </si>
  <si>
    <t>ＬＯＣＡＬ　ＳＴＥＥＺ</t>
  </si>
  <si>
    <t>キッズ　ダンス</t>
  </si>
  <si>
    <t>月８回/月・火・水・木</t>
    <phoneticPr fontId="1"/>
  </si>
  <si>
    <t>土・日</t>
    <phoneticPr fontId="1"/>
  </si>
  <si>
    <t>水</t>
    <phoneticPr fontId="1"/>
  </si>
  <si>
    <t xml:space="preserve">令和6年度公民館利用団体一覧 </t>
    <rPh sb="4" eb="5">
      <t>ド</t>
    </rPh>
    <phoneticPr fontId="4"/>
  </si>
  <si>
    <t>キラキラエンジェル</t>
  </si>
  <si>
    <t>丹沢スカイクラブ</t>
  </si>
  <si>
    <t>なごみ自力整体</t>
  </si>
  <si>
    <t>秦野北JVC</t>
  </si>
  <si>
    <t>秦野市バドミントン協会</t>
  </si>
  <si>
    <t>秦野なぎなたクラブ</t>
  </si>
  <si>
    <t>秦野真向会北の会</t>
  </si>
  <si>
    <t>秦野野球クラブモンキーズ</t>
  </si>
  <si>
    <t>リフレッシュ体操</t>
  </si>
  <si>
    <t>体操・ヨガ</t>
  </si>
  <si>
    <t>卓球練習（女子）</t>
  </si>
  <si>
    <t>体力増強</t>
  </si>
  <si>
    <t>パラグライダーフライト</t>
  </si>
  <si>
    <t>自力整体</t>
  </si>
  <si>
    <t>小学生バレーボール</t>
  </si>
  <si>
    <t>スポーツチャンバラの練習</t>
  </si>
  <si>
    <t>バドミントン大会の開催等</t>
  </si>
  <si>
    <t>なぎなたを楽しむ会</t>
  </si>
  <si>
    <t>北の会</t>
  </si>
  <si>
    <t>フラワーアレンジnano-hana【菜の花】</t>
  </si>
  <si>
    <t>水彩画</t>
  </si>
  <si>
    <t>油絵</t>
  </si>
  <si>
    <t>ボタニカルアート</t>
  </si>
  <si>
    <t>押し花</t>
  </si>
  <si>
    <t>プリザーブドフラワー　生花・アレンジフラワー</t>
  </si>
  <si>
    <t>月1回木or金</t>
    <rPh sb="6" eb="7">
      <t>キン</t>
    </rPh>
    <phoneticPr fontId="1"/>
  </si>
  <si>
    <t>玄遠書道秦野</t>
  </si>
  <si>
    <t>翠恵書導会（高学年の部）</t>
  </si>
  <si>
    <t>書道教室</t>
  </si>
  <si>
    <t>子ども書道</t>
  </si>
  <si>
    <t>コーラスの練習</t>
  </si>
  <si>
    <t>琴恵会</t>
  </si>
  <si>
    <t>大正琴アンサンブル</t>
  </si>
  <si>
    <t>オカリナアンサンブル</t>
  </si>
  <si>
    <t>コーロやまゆり</t>
  </si>
  <si>
    <t>ギター演奏</t>
  </si>
  <si>
    <t>尺八竹星会</t>
  </si>
  <si>
    <t>尺八の練習</t>
  </si>
  <si>
    <t>合唱を通しての文化交流</t>
  </si>
  <si>
    <t>和太鼓の練習</t>
  </si>
  <si>
    <t>楽器合奏</t>
  </si>
  <si>
    <t>秦野リコーダーアンサンブル</t>
  </si>
  <si>
    <t>ピクニック</t>
  </si>
  <si>
    <t>音楽演奏</t>
  </si>
  <si>
    <t>ビッグバードオーケストラ</t>
  </si>
  <si>
    <t>定期コンサート</t>
  </si>
  <si>
    <t>プレイバック’７０</t>
  </si>
  <si>
    <t>フォーク・ポップス</t>
  </si>
  <si>
    <t>ベイシルバージャズオーケストラ</t>
  </si>
  <si>
    <t>バンド練習</t>
  </si>
  <si>
    <t>ラハイナ　ウィンズ</t>
  </si>
  <si>
    <t>昭和旅行</t>
  </si>
  <si>
    <t>ガーデンアレイフラスタジオ</t>
  </si>
  <si>
    <t>ＫアンドＫスポーツダンス</t>
  </si>
  <si>
    <t>スポーツダンス</t>
  </si>
  <si>
    <t>弘法山ＳＤ会</t>
  </si>
  <si>
    <t>SCREAM</t>
  </si>
  <si>
    <t>ズンバ</t>
  </si>
  <si>
    <t>月4回</t>
  </si>
  <si>
    <t>秦野RDC</t>
  </si>
  <si>
    <t>秦野ＳＤ会</t>
  </si>
  <si>
    <t>ハダノタップダンスサークル</t>
  </si>
  <si>
    <t>タップダンスを学ぶ</t>
  </si>
  <si>
    <t>レクリエーションダンスの練習</t>
  </si>
  <si>
    <t>Be　La　Soul</t>
  </si>
  <si>
    <t>堀川レクダンス</t>
  </si>
  <si>
    <t>みなせスポーツダンス</t>
  </si>
  <si>
    <t>モアナアロヒ</t>
  </si>
  <si>
    <t>フラサークル</t>
  </si>
  <si>
    <t>Laule’a</t>
  </si>
  <si>
    <t>ルピナス</t>
  </si>
  <si>
    <t>月3回</t>
  </si>
  <si>
    <t>アンディ・スパンディ</t>
  </si>
  <si>
    <t>読書会</t>
  </si>
  <si>
    <t>折り紙菜の花</t>
  </si>
  <si>
    <t>折り紙ほのぼの</t>
  </si>
  <si>
    <t>囲碁同好者交流と研修</t>
  </si>
  <si>
    <t>囲碁の研さん</t>
  </si>
  <si>
    <t>生け花</t>
  </si>
  <si>
    <t>パソコン利用技術の研修</t>
  </si>
  <si>
    <t>パソコン教室</t>
  </si>
  <si>
    <t>NPO法人歴史おこしの会</t>
  </si>
  <si>
    <t>秦野市の文化財に関する広報</t>
  </si>
  <si>
    <t>英会話こどもサークル</t>
  </si>
  <si>
    <t>小学生英語サークル</t>
  </si>
  <si>
    <t>和裁</t>
  </si>
  <si>
    <t>手芸・染色</t>
  </si>
  <si>
    <t>すずらん</t>
  </si>
  <si>
    <t>調理</t>
  </si>
  <si>
    <t>横野長寿会「遊喜会」</t>
  </si>
  <si>
    <t>料理教室</t>
  </si>
  <si>
    <t>北地区自治会連合会</t>
  </si>
  <si>
    <t>自治活動</t>
  </si>
  <si>
    <t>北地区青少年育成部会</t>
  </si>
  <si>
    <t>北地区の防犯パトロール　他各種活動</t>
  </si>
  <si>
    <t>北地区体育協会</t>
  </si>
  <si>
    <t>北地区の環境をよくする会</t>
  </si>
  <si>
    <t>北地区の環境について話し合う</t>
  </si>
  <si>
    <t>ボランティア活動</t>
  </si>
  <si>
    <t>北地区まちづくり委員会</t>
  </si>
  <si>
    <t>地区活性化活動</t>
  </si>
  <si>
    <t>民生委員活動、児童委員活動</t>
  </si>
  <si>
    <t>クロリティ、ダンベル体操、健康体操</t>
  </si>
  <si>
    <t>戸川住みよいまちづくりを考える会</t>
  </si>
  <si>
    <t>学習会、会議</t>
  </si>
  <si>
    <t>役員会、総会</t>
  </si>
  <si>
    <t>自治会会員の親睦及び地域の防犯活動</t>
  </si>
  <si>
    <t>秦野ささら踊り保存会</t>
  </si>
  <si>
    <t>伝統芸能伝承活動</t>
  </si>
  <si>
    <t>秦野市立北中学校ＰＴＡ</t>
  </si>
  <si>
    <t>PTA活動</t>
  </si>
  <si>
    <t>戦没者遺族の救護活動</t>
  </si>
  <si>
    <t>市内の交通指導</t>
  </si>
  <si>
    <t>秦野市食生活改善推進団体</t>
  </si>
  <si>
    <t>食生活改善における取り組み</t>
  </si>
  <si>
    <t>秦野市シルバー人材センター北地区</t>
  </si>
  <si>
    <t>地域社会の活性化に貢献</t>
  </si>
  <si>
    <t>秦野市手をつなぐ育成会北支部</t>
  </si>
  <si>
    <t>支部会会議</t>
  </si>
  <si>
    <t>秦野市立北幼稚園</t>
  </si>
  <si>
    <t>秦野地区更生保護女性会北地区</t>
  </si>
  <si>
    <t>更生保護活動の推進</t>
  </si>
  <si>
    <t>読み聞かせ、わらべ歌</t>
  </si>
  <si>
    <t>絵本の読み聞かせ　ブラックパネルシアター</t>
  </si>
  <si>
    <t>保育活動</t>
  </si>
  <si>
    <t>子育てについての勉強会</t>
  </si>
  <si>
    <t>絵本の読み聞かせ　わらべうた、絵本等の勉強</t>
  </si>
  <si>
    <t>アルファ</t>
  </si>
  <si>
    <t>不定期日曜日</t>
  </si>
  <si>
    <t>AB会</t>
  </si>
  <si>
    <t>大根卓球同好会</t>
  </si>
  <si>
    <t>きさらぎ</t>
  </si>
  <si>
    <t>球遊</t>
  </si>
  <si>
    <t>銀友</t>
  </si>
  <si>
    <t>グリーン</t>
  </si>
  <si>
    <t>コーラルピンポン’S</t>
  </si>
  <si>
    <t>サークルＫ</t>
  </si>
  <si>
    <t>すとっく</t>
  </si>
  <si>
    <t>西湘スカイＳ</t>
  </si>
  <si>
    <t>卓球好きのたまり場</t>
  </si>
  <si>
    <t>不定期火曜日</t>
  </si>
  <si>
    <t>つぼみ</t>
  </si>
  <si>
    <t>Ｔありす</t>
  </si>
  <si>
    <t>ドリーム卓球</t>
  </si>
  <si>
    <t>エコージュニア体操クラブ</t>
  </si>
  <si>
    <t>発達障害児者の体操サークル</t>
  </si>
  <si>
    <t>大根月曜ヨガ</t>
  </si>
  <si>
    <t>大根サッカークラブ</t>
  </si>
  <si>
    <t>月12回 火木</t>
  </si>
  <si>
    <t>大根ヨガの会</t>
  </si>
  <si>
    <t>ヨガの研修</t>
  </si>
  <si>
    <t>極真空手秦野支部</t>
  </si>
  <si>
    <t>空手</t>
  </si>
  <si>
    <t>クラウンバトンアーツ</t>
  </si>
  <si>
    <t>リズム体操</t>
  </si>
  <si>
    <t>霽月会</t>
  </si>
  <si>
    <t>杖道</t>
  </si>
  <si>
    <t>月6回水・木曜日</t>
  </si>
  <si>
    <t>蒼心会</t>
  </si>
  <si>
    <t>ダイエットクラブ</t>
  </si>
  <si>
    <t>楽しいダイエット・リズム体操</t>
  </si>
  <si>
    <t>鶴巻太極拳愛好会</t>
  </si>
  <si>
    <t>ティアラバトンクラブ</t>
  </si>
  <si>
    <t>ティアラバトンクラブジュニアクラス</t>
  </si>
  <si>
    <t>東海空手クラブ</t>
  </si>
  <si>
    <t>東海大学ジャグリングサークルSTAND</t>
  </si>
  <si>
    <t>ジャグリングの練習及び発表</t>
  </si>
  <si>
    <t>ＴＲＹ－Ｂ</t>
  </si>
  <si>
    <t>体操、運動、トレーニング、ストレッチ</t>
  </si>
  <si>
    <t>秦野南ママさんバレーボール</t>
  </si>
  <si>
    <t>審判の勉強</t>
  </si>
  <si>
    <t>広畑ＦＣ</t>
  </si>
  <si>
    <t>ショウネンサッカー</t>
  </si>
  <si>
    <t xml:space="preserve"> 火水木曜日</t>
  </si>
  <si>
    <t>明空義塾　秦野支部</t>
  </si>
  <si>
    <t>やさしいヨガ</t>
  </si>
  <si>
    <t>ラバーネミニバスケットボールクラブ</t>
  </si>
  <si>
    <t>バスケットボール</t>
  </si>
  <si>
    <t>アカペラサークルT.N.X</t>
  </si>
  <si>
    <t>アカペラ</t>
  </si>
  <si>
    <t>月3・4回月曜日</t>
  </si>
  <si>
    <t>Ａｔｒｅｑｕａｒｔｅｔ</t>
  </si>
  <si>
    <t>歌唱</t>
  </si>
  <si>
    <t>エビマヨ</t>
  </si>
  <si>
    <t>吹奏楽</t>
  </si>
  <si>
    <t>大根吟楽会</t>
  </si>
  <si>
    <t>詩吟</t>
  </si>
  <si>
    <t>О-ＮＥ三線サークル</t>
  </si>
  <si>
    <t>沖縄三線を練習するサークル</t>
  </si>
  <si>
    <t>音楽グループぶれーめん</t>
  </si>
  <si>
    <t>チャイムの練習、その他</t>
  </si>
  <si>
    <t>金八</t>
  </si>
  <si>
    <t>楽器演奏（アンサンブル）</t>
  </si>
  <si>
    <t>Ｑｕａｄｒａｇｅｔｅｔ</t>
  </si>
  <si>
    <t>器楽演奏</t>
  </si>
  <si>
    <t>コーラス（女声合唱）</t>
  </si>
  <si>
    <t>大根シニアらくらくピアノ</t>
  </si>
  <si>
    <t>ピアノ練習</t>
  </si>
  <si>
    <t>宿矢名長寿会うた声クラブ</t>
  </si>
  <si>
    <t>老人会活動（カラオケ）</t>
  </si>
  <si>
    <t>ちゅーばあんさんぶる</t>
  </si>
  <si>
    <t>東海大学ジャズ研究会</t>
  </si>
  <si>
    <t>ジャズ演奏</t>
  </si>
  <si>
    <t>東海大学文化部連合会グリークラブ</t>
  </si>
  <si>
    <t>東海大学文化部連合会マンドリンクラブ</t>
  </si>
  <si>
    <t>マンドリン</t>
  </si>
  <si>
    <t>秦野市尺八クラブ</t>
  </si>
  <si>
    <t>日本伝統音楽尺八</t>
  </si>
  <si>
    <t>８月のふえ</t>
  </si>
  <si>
    <t>ひろはたミントコール</t>
  </si>
  <si>
    <t>ユース合唱団アインザッツ</t>
  </si>
  <si>
    <t>翌檜会パート２</t>
  </si>
  <si>
    <t>おおね会</t>
  </si>
  <si>
    <t>オレンジ会</t>
  </si>
  <si>
    <t>カルミアダンス</t>
  </si>
  <si>
    <t>サンデーサークル</t>
  </si>
  <si>
    <t>社交ダンス　サンフラワー</t>
  </si>
  <si>
    <t>社交ダンス・ぼたん</t>
  </si>
  <si>
    <t>ダンスのレッスン</t>
  </si>
  <si>
    <t>社交ダンス　舞の会</t>
  </si>
  <si>
    <t>ｇｅｎｒｅ　ｗａａｃｋ</t>
  </si>
  <si>
    <t>水曜の会</t>
  </si>
  <si>
    <t>すみれ会</t>
  </si>
  <si>
    <t>東海ストリートダンスサークル</t>
  </si>
  <si>
    <t>月10回 火木金</t>
  </si>
  <si>
    <t>秦野高校ストリートダンス部</t>
  </si>
  <si>
    <t>ダンス練習</t>
  </si>
  <si>
    <t>月20回月～土曜日</t>
  </si>
  <si>
    <t>秦野白ゆり教室</t>
  </si>
  <si>
    <t>民謡踊</t>
  </si>
  <si>
    <t>ビューティー</t>
  </si>
  <si>
    <t>舞フレンド</t>
  </si>
  <si>
    <t>よさこいダンスチーム東海大学響</t>
  </si>
  <si>
    <t>ルドオの会</t>
  </si>
  <si>
    <t>月2-3回水曜日</t>
  </si>
  <si>
    <t>あおき</t>
  </si>
  <si>
    <t>趣味の会（料理、クラフト、手作り作業など）</t>
  </si>
  <si>
    <t>一会吟詩会</t>
  </si>
  <si>
    <t>詩吟の練習</t>
  </si>
  <si>
    <t>英会話サロン</t>
  </si>
  <si>
    <t>絵手紙さくら</t>
  </si>
  <si>
    <t>絵手紙の作成</t>
  </si>
  <si>
    <t>おおねいけばな親子教室</t>
  </si>
  <si>
    <t>華道</t>
  </si>
  <si>
    <t>大根鎌倉彫　彫和会</t>
  </si>
  <si>
    <t>鎌倉彫の作成</t>
  </si>
  <si>
    <t>親子生け花同好会</t>
  </si>
  <si>
    <t>神奈川県立秦野高校かるた部</t>
  </si>
  <si>
    <t>競技かるたの練習</t>
  </si>
  <si>
    <t>週4回月火木土</t>
  </si>
  <si>
    <t>キハネ５８</t>
  </si>
  <si>
    <t>鉄道模型</t>
  </si>
  <si>
    <t>碁の入口</t>
  </si>
  <si>
    <t>囲碁の普及</t>
  </si>
  <si>
    <t>七宝焼同好会</t>
  </si>
  <si>
    <t>七宝焼</t>
  </si>
  <si>
    <t>ジャスピン・クラブ</t>
  </si>
  <si>
    <t>写真同好会</t>
  </si>
  <si>
    <t>湘南かるた会</t>
  </si>
  <si>
    <t>競技カルタの試合形式での練習</t>
  </si>
  <si>
    <t>新日本婦人の会秦野支部　ひまわり班</t>
  </si>
  <si>
    <t>子どもの幸せと安全な食のための活動、親睦</t>
  </si>
  <si>
    <t>生活クラブ　コモンズはだの</t>
  </si>
  <si>
    <t>調理、会議</t>
  </si>
  <si>
    <t>生活クラブコモンズはだの共済委員会</t>
  </si>
  <si>
    <t>会議、講座</t>
  </si>
  <si>
    <t>秦野市青少年指導員　大根・鶴巻地区委員会</t>
  </si>
  <si>
    <t>青少年の活動及び育成活動の推進</t>
  </si>
  <si>
    <t>西和吟詩会</t>
  </si>
  <si>
    <t>楽しいソロバン</t>
  </si>
  <si>
    <t>ソロバンの学習</t>
  </si>
  <si>
    <t>楽しく麻雀する</t>
  </si>
  <si>
    <t>China　Career　Up</t>
  </si>
  <si>
    <t>日本と中国の交流イベント</t>
  </si>
  <si>
    <t>寺子屋</t>
  </si>
  <si>
    <t>語学と宿題学習</t>
  </si>
  <si>
    <t>東海大学かるた会</t>
  </si>
  <si>
    <t>小倉百人一首競技かるたの練習</t>
  </si>
  <si>
    <t>地域の悩みを話し合う</t>
  </si>
  <si>
    <t>秦野スパローズ</t>
  </si>
  <si>
    <t>麻雀で親睦を深める</t>
  </si>
  <si>
    <t>ポーカーサークル</t>
  </si>
  <si>
    <t>ポーカー、勉強会</t>
  </si>
  <si>
    <t>やきもの同好会</t>
  </si>
  <si>
    <t>わいわいクラブ</t>
  </si>
  <si>
    <t>大根パッチワーク</t>
  </si>
  <si>
    <t>アヤーズ</t>
  </si>
  <si>
    <t>乙女会</t>
  </si>
  <si>
    <t>クリームロール</t>
  </si>
  <si>
    <t>食生活改善推進団体大えの木第二グループ</t>
  </si>
  <si>
    <t>やさしい料理セミナーの開催など</t>
  </si>
  <si>
    <t>しんまいぱん</t>
  </si>
  <si>
    <t>すずしろの会</t>
  </si>
  <si>
    <t>ソーラーの会</t>
  </si>
  <si>
    <t>発酵食作り、ソーラークッキング</t>
  </si>
  <si>
    <t>東海大学　藤吉ゼミ</t>
  </si>
  <si>
    <t>パンダ</t>
  </si>
  <si>
    <t>パン作り金曜会</t>
  </si>
  <si>
    <t>ファリーヌの会</t>
  </si>
  <si>
    <t>フライパン</t>
  </si>
  <si>
    <t>プリフラの会</t>
  </si>
  <si>
    <t>料理他</t>
  </si>
  <si>
    <t>ママベーカリー</t>
  </si>
  <si>
    <t>メロンパン</t>
  </si>
  <si>
    <t>黒田隆子と仲間の会</t>
  </si>
  <si>
    <t>人形劇</t>
  </si>
  <si>
    <t>劇団ななつの子</t>
  </si>
  <si>
    <t>劇団８８８</t>
  </si>
  <si>
    <t>稽古・集会--その他活動</t>
  </si>
  <si>
    <t>ぽてと座</t>
  </si>
  <si>
    <t>演劇の練習</t>
  </si>
  <si>
    <t>はだの無料塾</t>
  </si>
  <si>
    <t>小・中学生を対象とした学習支援ボランティア</t>
  </si>
  <si>
    <t>大根地域高齢者支援センター</t>
  </si>
  <si>
    <t>地域課題に関する会議・講座</t>
  </si>
  <si>
    <t>大根地区自治会連合会</t>
  </si>
  <si>
    <t>防災、防犯等、地区の安全・安心な町づくり</t>
  </si>
  <si>
    <t>大根地区バトミントン連合会</t>
  </si>
  <si>
    <t>市体協主催の各大会の補助</t>
  </si>
  <si>
    <t>大根地区民生委員児童委員協議会</t>
  </si>
  <si>
    <t>民生委員</t>
  </si>
  <si>
    <t>大根地区老人クラブ連合会</t>
  </si>
  <si>
    <t>役員会、健康体操、各イベント</t>
  </si>
  <si>
    <t>大根中学校ＰＴＡ</t>
  </si>
  <si>
    <t>学校・生徒・地域と連携したボランテイア活動</t>
  </si>
  <si>
    <t>大根鶴巻地区子ども会育成連絡協議会</t>
  </si>
  <si>
    <t>子ども会活動推進の為行事等企画</t>
  </si>
  <si>
    <t>北矢名自治会6連合会</t>
  </si>
  <si>
    <t>自治会打合せ</t>
  </si>
  <si>
    <t>キャッスル東海大学前第２管理組合</t>
  </si>
  <si>
    <t>宿矢名子ども育成会</t>
  </si>
  <si>
    <t>子供育成</t>
  </si>
  <si>
    <t>宿矢名自治会</t>
  </si>
  <si>
    <t>地域自治会活動</t>
  </si>
  <si>
    <t>宿矢名自治会３２組</t>
  </si>
  <si>
    <t>宿矢名自治会２区Ｂ－２９組</t>
  </si>
  <si>
    <t>自治会内の組としての活動</t>
  </si>
  <si>
    <t>全日本年金者組合秦野支部女性の会</t>
  </si>
  <si>
    <t>年金・生活・健康について話し合う会</t>
  </si>
  <si>
    <t>特定非営利活動法人もえ木</t>
  </si>
  <si>
    <t>知的障害者の日中必要な介護、支援</t>
  </si>
  <si>
    <t>にじいろ子どもサークル</t>
  </si>
  <si>
    <t>子どもの生活技能向上</t>
  </si>
  <si>
    <t>秦野市大根鶴巻地区体育協会</t>
  </si>
  <si>
    <t>各大会の準備・打合せ</t>
  </si>
  <si>
    <t>秦野市交通安全協会大根支部</t>
  </si>
  <si>
    <t>秦野市手をつなぐ育成会大根鶴巻支部</t>
  </si>
  <si>
    <t>知的障害者とその家族が安心して暮らせる社会をつくるための運動を行う</t>
  </si>
  <si>
    <t>ミニデイサービス　おおね荘</t>
  </si>
  <si>
    <t>ミニデイサービス</t>
  </si>
  <si>
    <t>サンクラブ</t>
  </si>
  <si>
    <t>月8回月水曜日</t>
  </si>
  <si>
    <t>卓球　光クラブ</t>
  </si>
  <si>
    <t>東卓球クラブ</t>
  </si>
  <si>
    <t>東ピンポンクラブ</t>
  </si>
  <si>
    <t>ふれんず</t>
  </si>
  <si>
    <t>金曜日</t>
  </si>
  <si>
    <t>いきいきパロット</t>
  </si>
  <si>
    <t>ヨガを取り入れた健康体操</t>
  </si>
  <si>
    <t>月2回火・木曜日</t>
  </si>
  <si>
    <t>呼吸法を学ぶ会</t>
  </si>
  <si>
    <t>ヨガ・講義</t>
  </si>
  <si>
    <t>ストレッチ「サザンクロス」</t>
  </si>
  <si>
    <t>体操つくしの会</t>
  </si>
  <si>
    <t>ストレッチ及びリズム体操、脳トレ</t>
  </si>
  <si>
    <t>チェアエクササイズ＆ストレッチ</t>
  </si>
  <si>
    <t>介護予防運動</t>
  </si>
  <si>
    <t>月2回火、土曜日</t>
  </si>
  <si>
    <t>秦野カイザー</t>
  </si>
  <si>
    <t>野球</t>
  </si>
  <si>
    <t>月8～9回土・日曜日</t>
  </si>
  <si>
    <t>東体操クラブ</t>
  </si>
  <si>
    <t>東フットボールクラブ</t>
  </si>
  <si>
    <t>東ミニバスケットボールクラブ　イースターズ</t>
  </si>
  <si>
    <t>ヨガ水曜会</t>
  </si>
  <si>
    <t>さくら美術教室</t>
  </si>
  <si>
    <t>親子絵画教室</t>
    <rPh sb="0" eb="2">
      <t>オヤコ</t>
    </rPh>
    <phoneticPr fontId="1"/>
  </si>
  <si>
    <t>東美術教室</t>
  </si>
  <si>
    <t>油彩、水彩画を中心に絵画活動。基礎から個々に。</t>
  </si>
  <si>
    <t>東書道会</t>
  </si>
  <si>
    <t>書道練習</t>
  </si>
  <si>
    <t>はるたけ句会</t>
  </si>
  <si>
    <t>俳句会と俳句教室</t>
  </si>
  <si>
    <t>アロアロウクレレ</t>
  </si>
  <si>
    <t>ヴァイオリンと朗読の世界</t>
  </si>
  <si>
    <t>文学作品の朗読とヴァイオリン音楽のコラボ企画公演</t>
  </si>
  <si>
    <t>嬉多國</t>
  </si>
  <si>
    <t>津軽三味線、民謡、踊り、太鼓</t>
  </si>
  <si>
    <t>軽音部</t>
  </si>
  <si>
    <t>ケーナ愛好会</t>
  </si>
  <si>
    <t>ケーナ製作と演奏練習</t>
  </si>
  <si>
    <t>スウィートウクレレ</t>
  </si>
  <si>
    <t>西湘フィル・ストリングス</t>
  </si>
  <si>
    <t>西湘フィルハーモニー管弦団の弦楽器練習</t>
  </si>
  <si>
    <t>クラッシック音楽（オーケストラ）の生演奏の提供と練習</t>
  </si>
  <si>
    <t>丹沢ブルーグラス</t>
  </si>
  <si>
    <t>ブルーグラス音楽の楽器練習</t>
  </si>
  <si>
    <t>菜の花コーラス</t>
  </si>
  <si>
    <t>バイオレットウクレレ</t>
  </si>
  <si>
    <t>組曲、唱歌、ポピュラーソング等幅広く曲に親しむ　定期演奏会、合唱祭参加</t>
  </si>
  <si>
    <t>秦野市民交響楽団</t>
  </si>
  <si>
    <t>市民オーケストラ</t>
  </si>
  <si>
    <t>和太鼓の練習、イベント出演</t>
  </si>
  <si>
    <t>ハニーウクレレ同好会</t>
  </si>
  <si>
    <t>日立ビックハードオーケストラ</t>
  </si>
  <si>
    <t>楽器合奏（ジャズ）</t>
  </si>
  <si>
    <t>ひばり藍の会</t>
  </si>
  <si>
    <t>ホクレア　アイランダース</t>
  </si>
  <si>
    <t>mojons</t>
  </si>
  <si>
    <t>音楽</t>
  </si>
  <si>
    <t>レアレアウクレレ</t>
  </si>
  <si>
    <t>Ｎana's　Ｐｒｏｊｅｃｔ</t>
  </si>
  <si>
    <t>HIP HOP ダンス</t>
  </si>
  <si>
    <t>月2回日曜日/金曜日</t>
  </si>
  <si>
    <t>秦野南フラ・ハーラウ・ハウオリロア</t>
  </si>
  <si>
    <t>絵手紙愛彩会</t>
  </si>
  <si>
    <t>絵手紙製作</t>
  </si>
  <si>
    <t>折り紙アオバト</t>
  </si>
  <si>
    <t>かごの会　</t>
  </si>
  <si>
    <t>かのこの会</t>
  </si>
  <si>
    <t>親睦、趣味活動、</t>
  </si>
  <si>
    <t>着物の着付け練習</t>
  </si>
  <si>
    <t>七宝焼サークル</t>
  </si>
  <si>
    <t>アクセサリー作り</t>
  </si>
  <si>
    <t>湘南天文同好会</t>
  </si>
  <si>
    <t>天文を通じて意見交換と親睦</t>
  </si>
  <si>
    <t>絵手紙しらびそ</t>
  </si>
  <si>
    <t>丹沢囲碁同好会</t>
  </si>
  <si>
    <t>囲碁の練習、親睦</t>
  </si>
  <si>
    <t>はだのネイチャーウォッチングクラブ</t>
  </si>
  <si>
    <t>秦野ゆとりの会</t>
  </si>
  <si>
    <t>主に菊作り（福助）を通して栽培技術の向上と相互親睦を図る</t>
  </si>
  <si>
    <t>パッチワーク　ふれんず</t>
  </si>
  <si>
    <t>パッチワーク、布小物作り</t>
  </si>
  <si>
    <t>東囲碁研究会</t>
  </si>
  <si>
    <t>まほら秦野みちしるべの会</t>
  </si>
  <si>
    <t>史跡・古道ガイド、ウォーキングマップ作成</t>
  </si>
  <si>
    <t>ゆかいないけばな</t>
  </si>
  <si>
    <t>いけばな</t>
  </si>
  <si>
    <t>子雀の会</t>
  </si>
  <si>
    <t>裁縫・手芸・他</t>
  </si>
  <si>
    <t>社会福祉法人UNITED FAMILY ﾊﾚﾉﾋ保育園</t>
  </si>
  <si>
    <t>保育所、学童保育</t>
  </si>
  <si>
    <t>寺山を元気にする会</t>
  </si>
  <si>
    <t>寺山地区を活性化する活動</t>
  </si>
  <si>
    <t>秦野市観光ボランティアの会</t>
  </si>
  <si>
    <t>観光ツアーガイド</t>
  </si>
  <si>
    <t>秦野市交通安全協会東支部</t>
  </si>
  <si>
    <t>交通の監視・誘導</t>
  </si>
  <si>
    <t>秦野市食生活改善推進団体うめグループ</t>
  </si>
  <si>
    <t>調理の伝達（調理実習）</t>
  </si>
  <si>
    <t>東田原氏子会</t>
  </si>
  <si>
    <t>氏子会諸会議、祭り準備等打合わせ</t>
  </si>
  <si>
    <t>ボランティアコーディネーター</t>
  </si>
  <si>
    <t>地区社協協力・参加及び見守り活動</t>
  </si>
  <si>
    <t>もくせいの会</t>
  </si>
  <si>
    <t>地域交流、親睦及び話し合い</t>
  </si>
  <si>
    <t>山形県人会</t>
  </si>
  <si>
    <t>役員会、交流行事</t>
  </si>
  <si>
    <t>あじさい卓球</t>
    <rPh sb="4" eb="6">
      <t>タッキュウ</t>
    </rPh>
    <phoneticPr fontId="5"/>
  </si>
  <si>
    <t>練習を通して親睦</t>
    <rPh sb="0" eb="2">
      <t>レンシュウ</t>
    </rPh>
    <rPh sb="3" eb="4">
      <t>トオ</t>
    </rPh>
    <rPh sb="6" eb="8">
      <t>シンボク</t>
    </rPh>
    <phoneticPr fontId="5"/>
  </si>
  <si>
    <t>卓球練習</t>
    <rPh sb="0" eb="2">
      <t>タッキュウ</t>
    </rPh>
    <rPh sb="2" eb="4">
      <t>レンシュウ</t>
    </rPh>
    <phoneticPr fontId="4"/>
  </si>
  <si>
    <t>ストレッチ　筋力トレ</t>
    <rPh sb="6" eb="8">
      <t>キンリョク</t>
    </rPh>
    <phoneticPr fontId="5"/>
  </si>
  <si>
    <t>月4回木曜日</t>
    <rPh sb="3" eb="4">
      <t>モク</t>
    </rPh>
    <phoneticPr fontId="5"/>
  </si>
  <si>
    <t>AB会</t>
    <rPh sb="2" eb="3">
      <t>カイ</t>
    </rPh>
    <phoneticPr fontId="4"/>
  </si>
  <si>
    <t>不定期</t>
    <rPh sb="0" eb="3">
      <t>フテイキ</t>
    </rPh>
    <phoneticPr fontId="4"/>
  </si>
  <si>
    <t>オレンジ</t>
  </si>
  <si>
    <t>月1回月曜日</t>
    <rPh sb="0" eb="1">
      <t>ツキ</t>
    </rPh>
    <rPh sb="2" eb="3">
      <t>カイ</t>
    </rPh>
    <rPh sb="3" eb="6">
      <t>ゲツヨウビ</t>
    </rPh>
    <phoneticPr fontId="5"/>
  </si>
  <si>
    <t>午後</t>
    <rPh sb="0" eb="2">
      <t>ゴゴ</t>
    </rPh>
    <phoneticPr fontId="5"/>
  </si>
  <si>
    <t>気功太極拳</t>
    <rPh sb="0" eb="2">
      <t>キコウ</t>
    </rPh>
    <rPh sb="2" eb="5">
      <t>タイキョクケン</t>
    </rPh>
    <phoneticPr fontId="5"/>
  </si>
  <si>
    <t>太極拳の練習</t>
    <rPh sb="4" eb="6">
      <t>レンシュウ</t>
    </rPh>
    <phoneticPr fontId="5"/>
  </si>
  <si>
    <t>バトントワーリングの練習</t>
  </si>
  <si>
    <t>月3・4回日曜日</t>
    <rPh sb="0" eb="1">
      <t>ツキ</t>
    </rPh>
    <rPh sb="4" eb="5">
      <t>カイ</t>
    </rPh>
    <rPh sb="5" eb="8">
      <t>ニチヨウビ</t>
    </rPh>
    <phoneticPr fontId="4"/>
  </si>
  <si>
    <t>午後・夜間</t>
    <rPh sb="0" eb="2">
      <t>ゴゴ</t>
    </rPh>
    <phoneticPr fontId="5"/>
  </si>
  <si>
    <t>月光会</t>
    <rPh sb="0" eb="2">
      <t>ゲッコウ</t>
    </rPh>
    <rPh sb="2" eb="3">
      <t>カイ</t>
    </rPh>
    <phoneticPr fontId="5"/>
  </si>
  <si>
    <t>健康体操</t>
    <rPh sb="0" eb="4">
      <t>ケンコウタイソウ</t>
    </rPh>
    <phoneticPr fontId="5"/>
  </si>
  <si>
    <t>後藤卓球</t>
    <rPh sb="0" eb="2">
      <t>ゴトウ</t>
    </rPh>
    <rPh sb="2" eb="4">
      <t>タッキュウ</t>
    </rPh>
    <phoneticPr fontId="5"/>
  </si>
  <si>
    <t>卓球の基礎練習とゲーム</t>
    <rPh sb="3" eb="5">
      <t>キソ</t>
    </rPh>
    <rPh sb="5" eb="7">
      <t>レンシュウ</t>
    </rPh>
    <phoneticPr fontId="5"/>
  </si>
  <si>
    <t>月2回水曜日</t>
    <rPh sb="3" eb="4">
      <t>ミズ</t>
    </rPh>
    <phoneticPr fontId="5"/>
  </si>
  <si>
    <t>笑友卓球</t>
    <rPh sb="0" eb="1">
      <t>ショウ</t>
    </rPh>
    <rPh sb="1" eb="2">
      <t>ユウ</t>
    </rPh>
    <rPh sb="2" eb="4">
      <t>タッキュウ</t>
    </rPh>
    <phoneticPr fontId="4"/>
  </si>
  <si>
    <t>卓球</t>
    <rPh sb="0" eb="2">
      <t>タッキュウ</t>
    </rPh>
    <phoneticPr fontId="4"/>
  </si>
  <si>
    <t>月2回</t>
    <rPh sb="0" eb="1">
      <t>ツキ</t>
    </rPh>
    <rPh sb="2" eb="3">
      <t>カイ</t>
    </rPh>
    <phoneticPr fontId="4"/>
  </si>
  <si>
    <t>午前</t>
    <rPh sb="0" eb="2">
      <t>ゴゼン</t>
    </rPh>
    <phoneticPr fontId="4"/>
  </si>
  <si>
    <t>新体操クラブ</t>
    <rPh sb="0" eb="3">
      <t>シンタイソウ</t>
    </rPh>
    <phoneticPr fontId="5"/>
  </si>
  <si>
    <t>新体操めばえクラブ</t>
    <rPh sb="0" eb="3">
      <t>シンタイソウ</t>
    </rPh>
    <phoneticPr fontId="5"/>
  </si>
  <si>
    <t>月4回火曜日</t>
    <rPh sb="0" eb="1">
      <t>ツキ</t>
    </rPh>
    <rPh sb="2" eb="3">
      <t>カイ</t>
    </rPh>
    <rPh sb="3" eb="6">
      <t>カヨウビ</t>
    </rPh>
    <phoneticPr fontId="5"/>
  </si>
  <si>
    <t>午前</t>
    <rPh sb="0" eb="2">
      <t>ゴゼン</t>
    </rPh>
    <phoneticPr fontId="5"/>
  </si>
  <si>
    <t>スッキリ、すこやか体操</t>
    <rPh sb="9" eb="11">
      <t>タイソウ</t>
    </rPh>
    <phoneticPr fontId="5"/>
  </si>
  <si>
    <t>ストレッチ、体操、軽く筋力トレーニング</t>
    <rPh sb="6" eb="8">
      <t>タイソウ</t>
    </rPh>
    <rPh sb="9" eb="10">
      <t>カル</t>
    </rPh>
    <rPh sb="11" eb="13">
      <t>キンリョク</t>
    </rPh>
    <phoneticPr fontId="5"/>
  </si>
  <si>
    <t>月1回</t>
    <rPh sb="0" eb="1">
      <t>ツキ</t>
    </rPh>
    <rPh sb="2" eb="3">
      <t>カイ</t>
    </rPh>
    <phoneticPr fontId="5"/>
  </si>
  <si>
    <t>リズム体操</t>
    <rPh sb="3" eb="5">
      <t>タイソウ</t>
    </rPh>
    <phoneticPr fontId="5"/>
  </si>
  <si>
    <t>スポーツウェルネス吹矢</t>
    <rPh sb="9" eb="11">
      <t>フキヤ</t>
    </rPh>
    <phoneticPr fontId="5"/>
  </si>
  <si>
    <t>月4～5回水曜日</t>
    <rPh sb="0" eb="1">
      <t>ツキ</t>
    </rPh>
    <rPh sb="4" eb="5">
      <t>カイ</t>
    </rPh>
    <rPh sb="5" eb="8">
      <t>スイヨウビ</t>
    </rPh>
    <phoneticPr fontId="4"/>
  </si>
  <si>
    <t>スマッシュ卓球</t>
    <rPh sb="5" eb="7">
      <t>タッキュウ</t>
    </rPh>
    <phoneticPr fontId="5"/>
  </si>
  <si>
    <t>親睦と健康維持</t>
    <rPh sb="0" eb="2">
      <t>シンボク</t>
    </rPh>
    <rPh sb="3" eb="7">
      <t>ケンコウイジ</t>
    </rPh>
    <phoneticPr fontId="5"/>
  </si>
  <si>
    <t>正孝塾</t>
    <rPh sb="0" eb="1">
      <t>セイ</t>
    </rPh>
    <rPh sb="1" eb="2">
      <t>コウ</t>
    </rPh>
    <rPh sb="2" eb="3">
      <t>ジュク</t>
    </rPh>
    <phoneticPr fontId="4"/>
  </si>
  <si>
    <t>月2回土曜日</t>
    <rPh sb="0" eb="1">
      <t>ツキ</t>
    </rPh>
    <rPh sb="2" eb="3">
      <t>カイ</t>
    </rPh>
    <rPh sb="3" eb="6">
      <t>ドヨウビ</t>
    </rPh>
    <phoneticPr fontId="5"/>
  </si>
  <si>
    <t>夜間</t>
    <rPh sb="0" eb="2">
      <t>ヤカン</t>
    </rPh>
    <phoneticPr fontId="5"/>
  </si>
  <si>
    <t>太極拳なでしこ会</t>
    <rPh sb="0" eb="3">
      <t>タイキョクケン</t>
    </rPh>
    <rPh sb="7" eb="8">
      <t>カイ</t>
    </rPh>
    <phoneticPr fontId="5"/>
  </si>
  <si>
    <t>卓球愛好会</t>
    <rPh sb="0" eb="2">
      <t>タッキュウ</t>
    </rPh>
    <rPh sb="2" eb="5">
      <t>アイコウカイ</t>
    </rPh>
    <phoneticPr fontId="4"/>
  </si>
  <si>
    <t>卓球の練習</t>
    <rPh sb="3" eb="5">
      <t>レンシュウ</t>
    </rPh>
    <phoneticPr fontId="5"/>
  </si>
  <si>
    <t>月2回日曜日</t>
    <rPh sb="0" eb="1">
      <t>ツキ</t>
    </rPh>
    <rPh sb="2" eb="3">
      <t>カイ</t>
    </rPh>
    <rPh sb="3" eb="6">
      <t>ニチヨウビ</t>
    </rPh>
    <phoneticPr fontId="4"/>
  </si>
  <si>
    <t>鶴巻クラブ</t>
    <rPh sb="0" eb="2">
      <t>ツルマキ</t>
    </rPh>
    <phoneticPr fontId="5"/>
  </si>
  <si>
    <t>バレーボール</t>
  </si>
  <si>
    <t>月８回水・土曜日</t>
    <rPh sb="0" eb="1">
      <t>ツキ</t>
    </rPh>
    <rPh sb="2" eb="3">
      <t>カイ</t>
    </rPh>
    <rPh sb="3" eb="4">
      <t>スイ</t>
    </rPh>
    <rPh sb="5" eb="6">
      <t>ド</t>
    </rPh>
    <rPh sb="6" eb="8">
      <t>ヨウビ</t>
    </rPh>
    <phoneticPr fontId="5"/>
  </si>
  <si>
    <t>鶴巻ドラゴンズ</t>
    <rPh sb="0" eb="2">
      <t>ツルマキ</t>
    </rPh>
    <phoneticPr fontId="5"/>
  </si>
  <si>
    <t>少年少女サッカー</t>
    <rPh sb="2" eb="4">
      <t>ショウジョ</t>
    </rPh>
    <phoneticPr fontId="5"/>
  </si>
  <si>
    <t>月8回土・日曜日</t>
    <rPh sb="0" eb="1">
      <t>ツキ</t>
    </rPh>
    <rPh sb="2" eb="3">
      <t>カイ</t>
    </rPh>
    <rPh sb="3" eb="4">
      <t>ド</t>
    </rPh>
    <rPh sb="5" eb="8">
      <t>ニチヨウビ</t>
    </rPh>
    <phoneticPr fontId="4"/>
  </si>
  <si>
    <t>鶴巻バトンクラブ</t>
    <rPh sb="0" eb="2">
      <t>ツルマキ</t>
    </rPh>
    <phoneticPr fontId="5"/>
  </si>
  <si>
    <t>バトントワーリングの練習</t>
    <rPh sb="10" eb="12">
      <t>レンシュウ</t>
    </rPh>
    <phoneticPr fontId="5"/>
  </si>
  <si>
    <t>月4回月曜日</t>
    <rPh sb="0" eb="1">
      <t>ツキ</t>
    </rPh>
    <rPh sb="2" eb="3">
      <t>カイ</t>
    </rPh>
    <rPh sb="3" eb="6">
      <t>ゲツヨウビ</t>
    </rPh>
    <phoneticPr fontId="5"/>
  </si>
  <si>
    <t>月2・3回火曜日</t>
    <rPh sb="0" eb="1">
      <t>ツキ</t>
    </rPh>
    <rPh sb="4" eb="5">
      <t>カイ</t>
    </rPh>
    <rPh sb="5" eb="8">
      <t>カヨウビ</t>
    </rPh>
    <phoneticPr fontId="5"/>
  </si>
  <si>
    <t>ティアラバトンクラブ　ジュニアスクラス</t>
  </si>
  <si>
    <t>月2回日曜日</t>
    <rPh sb="3" eb="4">
      <t>ニチ</t>
    </rPh>
    <phoneticPr fontId="5"/>
  </si>
  <si>
    <t>なかよし発声</t>
    <rPh sb="4" eb="6">
      <t>ハッセイ</t>
    </rPh>
    <phoneticPr fontId="4"/>
  </si>
  <si>
    <t>発声練習で健康作り</t>
    <rPh sb="0" eb="4">
      <t>ハッセイレンシュウ</t>
    </rPh>
    <rPh sb="5" eb="7">
      <t>ケンコウ</t>
    </rPh>
    <rPh sb="7" eb="8">
      <t>ツク</t>
    </rPh>
    <phoneticPr fontId="4"/>
  </si>
  <si>
    <t>月1回第4水曜日</t>
    <rPh sb="0" eb="1">
      <t>ツキ</t>
    </rPh>
    <rPh sb="2" eb="3">
      <t>カイ</t>
    </rPh>
    <rPh sb="3" eb="4">
      <t>ダイ</t>
    </rPh>
    <rPh sb="5" eb="8">
      <t>スイヨウビ</t>
    </rPh>
    <phoneticPr fontId="4"/>
  </si>
  <si>
    <t>和卓球</t>
    <rPh sb="0" eb="1">
      <t>ナゴミ</t>
    </rPh>
    <rPh sb="1" eb="3">
      <t>タッキュウ</t>
    </rPh>
    <phoneticPr fontId="5"/>
  </si>
  <si>
    <t>卓球練習</t>
    <rPh sb="2" eb="4">
      <t>レンシュウ</t>
    </rPh>
    <phoneticPr fontId="5"/>
  </si>
  <si>
    <t>秦野スカイホークス</t>
    <rPh sb="0" eb="2">
      <t>ハダノ</t>
    </rPh>
    <phoneticPr fontId="5"/>
  </si>
  <si>
    <t>少年野球（軟式）</t>
    <rPh sb="5" eb="7">
      <t>ナンシキ</t>
    </rPh>
    <phoneticPr fontId="5"/>
  </si>
  <si>
    <t>月8回土日</t>
    <rPh sb="0" eb="1">
      <t>ツキ</t>
    </rPh>
    <rPh sb="2" eb="3">
      <t>カイ</t>
    </rPh>
    <rPh sb="3" eb="5">
      <t>ドニチ</t>
    </rPh>
    <phoneticPr fontId="5"/>
  </si>
  <si>
    <t>月2回水・木曜日</t>
    <rPh sb="3" eb="4">
      <t>スイ</t>
    </rPh>
    <rPh sb="5" eb="6">
      <t>モク</t>
    </rPh>
    <rPh sb="7" eb="8">
      <t>ヒ</t>
    </rPh>
    <phoneticPr fontId="5"/>
  </si>
  <si>
    <t>ビッグママ</t>
  </si>
  <si>
    <t>太極拳　他</t>
    <rPh sb="0" eb="3">
      <t>タイキョクケン</t>
    </rPh>
    <rPh sb="4" eb="5">
      <t>ホカ</t>
    </rPh>
    <phoneticPr fontId="4"/>
  </si>
  <si>
    <t>ピラティスプラス</t>
  </si>
  <si>
    <t>ピラティスエクササイズ、打ち合わせ</t>
    <rPh sb="12" eb="13">
      <t>ウ</t>
    </rPh>
    <rPh sb="14" eb="15">
      <t>ア</t>
    </rPh>
    <phoneticPr fontId="5"/>
  </si>
  <si>
    <t>フラワー卓球</t>
    <rPh sb="4" eb="6">
      <t>タッキュウ</t>
    </rPh>
    <phoneticPr fontId="5"/>
  </si>
  <si>
    <t>月4回月曜日</t>
    <rPh sb="3" eb="6">
      <t>ゲツヨウビ</t>
    </rPh>
    <phoneticPr fontId="5"/>
  </si>
  <si>
    <t>午後</t>
    <rPh sb="0" eb="2">
      <t>ゴゴ</t>
    </rPh>
    <phoneticPr fontId="4"/>
  </si>
  <si>
    <t>やまゆり卓球</t>
    <rPh sb="4" eb="6">
      <t>タッキュウ</t>
    </rPh>
    <phoneticPr fontId="5"/>
  </si>
  <si>
    <t>卓球を通しての親睦</t>
    <rPh sb="3" eb="4">
      <t>トオ</t>
    </rPh>
    <rPh sb="7" eb="9">
      <t>シンボク</t>
    </rPh>
    <phoneticPr fontId="5"/>
  </si>
  <si>
    <t>友遊卓球</t>
    <rPh sb="0" eb="1">
      <t>ユウ</t>
    </rPh>
    <rPh sb="1" eb="2">
      <t>ユウ</t>
    </rPh>
    <rPh sb="2" eb="4">
      <t>タッキュウ</t>
    </rPh>
    <phoneticPr fontId="4"/>
  </si>
  <si>
    <t>ヨガ＆骨盤ストレッチサークル</t>
    <rPh sb="3" eb="5">
      <t>コツバン</t>
    </rPh>
    <phoneticPr fontId="5"/>
  </si>
  <si>
    <t>ヨガと骨盤ストレッチを行う</t>
  </si>
  <si>
    <t>月4回木曜日</t>
    <rPh sb="3" eb="4">
      <t>モク</t>
    </rPh>
    <rPh sb="4" eb="6">
      <t>ヨウビ</t>
    </rPh>
    <phoneticPr fontId="5"/>
  </si>
  <si>
    <t>健康運動</t>
    <rPh sb="0" eb="2">
      <t>ケンコウ</t>
    </rPh>
    <rPh sb="2" eb="4">
      <t>ウンドウ</t>
    </rPh>
    <phoneticPr fontId="4"/>
  </si>
  <si>
    <t>ルナ卓球</t>
    <rPh sb="2" eb="4">
      <t>タッキュウ</t>
    </rPh>
    <phoneticPr fontId="5"/>
  </si>
  <si>
    <t>月4回日・金曜日</t>
    <rPh sb="3" eb="4">
      <t>ニチ</t>
    </rPh>
    <phoneticPr fontId="5"/>
  </si>
  <si>
    <t>ウクレレマミーズ</t>
  </si>
  <si>
    <t>ウクレレ演奏、唄</t>
    <rPh sb="4" eb="6">
      <t>エンソウ</t>
    </rPh>
    <rPh sb="7" eb="8">
      <t>ウタ</t>
    </rPh>
    <phoneticPr fontId="5"/>
  </si>
  <si>
    <t>第4月曜日</t>
    <rPh sb="0" eb="1">
      <t>ダイ</t>
    </rPh>
    <rPh sb="2" eb="5">
      <t>ゲツヨウビ</t>
    </rPh>
    <phoneticPr fontId="5"/>
  </si>
  <si>
    <t>歌いましょう心の歌を</t>
    <rPh sb="0" eb="1">
      <t>ウタ</t>
    </rPh>
    <rPh sb="6" eb="7">
      <t>ココロ</t>
    </rPh>
    <rPh sb="8" eb="9">
      <t>ウタ</t>
    </rPh>
    <phoneticPr fontId="5"/>
  </si>
  <si>
    <t>日本の歌、外国の歌を歌う（歌唱レッスン）</t>
    <rPh sb="0" eb="2">
      <t>ニホン</t>
    </rPh>
    <rPh sb="3" eb="4">
      <t>ウタ</t>
    </rPh>
    <rPh sb="5" eb="7">
      <t>ガイコク</t>
    </rPh>
    <rPh sb="8" eb="9">
      <t>ウタ</t>
    </rPh>
    <rPh sb="10" eb="11">
      <t>ウタ</t>
    </rPh>
    <rPh sb="13" eb="15">
      <t>カショウ</t>
    </rPh>
    <phoneticPr fontId="5"/>
  </si>
  <si>
    <t>月1～2回第3火曜・第1,4金曜</t>
    <rPh sb="0" eb="1">
      <t>ツキ</t>
    </rPh>
    <rPh sb="4" eb="5">
      <t>カイ</t>
    </rPh>
    <rPh sb="5" eb="6">
      <t>ダイ</t>
    </rPh>
    <rPh sb="7" eb="9">
      <t>カヨウ</t>
    </rPh>
    <rPh sb="10" eb="11">
      <t>ダイ</t>
    </rPh>
    <rPh sb="14" eb="16">
      <t>キンヨウ</t>
    </rPh>
    <phoneticPr fontId="5"/>
  </si>
  <si>
    <t>うたの会　すずらん</t>
    <rPh sb="3" eb="4">
      <t>カイ</t>
    </rPh>
    <phoneticPr fontId="5"/>
  </si>
  <si>
    <t>大磯ウインドアンサンブル</t>
    <rPh sb="0" eb="2">
      <t>オオイソ</t>
    </rPh>
    <phoneticPr fontId="5"/>
  </si>
  <si>
    <t>吹奏楽の練習、相互親睦、地域貢献</t>
    <rPh sb="0" eb="3">
      <t>スイソウガク</t>
    </rPh>
    <rPh sb="4" eb="6">
      <t>レンシュウ</t>
    </rPh>
    <rPh sb="7" eb="9">
      <t>ソウゴ</t>
    </rPh>
    <rPh sb="9" eb="11">
      <t>シンボク</t>
    </rPh>
    <rPh sb="12" eb="14">
      <t>チイキ</t>
    </rPh>
    <rPh sb="14" eb="16">
      <t>コウケン</t>
    </rPh>
    <phoneticPr fontId="5"/>
  </si>
  <si>
    <t>合唱練習</t>
    <rPh sb="2" eb="4">
      <t>レンシュウ</t>
    </rPh>
    <phoneticPr fontId="5"/>
  </si>
  <si>
    <t>岳精流日本吟院華詠会</t>
    <rPh sb="0" eb="1">
      <t>ガク</t>
    </rPh>
    <rPh sb="1" eb="2">
      <t>セイ</t>
    </rPh>
    <rPh sb="2" eb="3">
      <t>リュウ</t>
    </rPh>
    <rPh sb="3" eb="5">
      <t>ニッポン</t>
    </rPh>
    <rPh sb="5" eb="6">
      <t>ギン</t>
    </rPh>
    <rPh sb="6" eb="7">
      <t>イン</t>
    </rPh>
    <rPh sb="7" eb="8">
      <t>カ</t>
    </rPh>
    <rPh sb="8" eb="9">
      <t>エイ</t>
    </rPh>
    <rPh sb="9" eb="10">
      <t>カイ</t>
    </rPh>
    <phoneticPr fontId="5"/>
  </si>
  <si>
    <t>詩吟</t>
    <rPh sb="0" eb="2">
      <t>シギン</t>
    </rPh>
    <phoneticPr fontId="5"/>
  </si>
  <si>
    <t>琴心流大正琴鶴巻つくし会</t>
    <rPh sb="0" eb="1">
      <t>キン</t>
    </rPh>
    <rPh sb="1" eb="2">
      <t>シン</t>
    </rPh>
    <rPh sb="2" eb="3">
      <t>リュウ</t>
    </rPh>
    <rPh sb="3" eb="6">
      <t>タイショウゴト</t>
    </rPh>
    <rPh sb="6" eb="8">
      <t>ツルマキ</t>
    </rPh>
    <rPh sb="11" eb="12">
      <t>カイ</t>
    </rPh>
    <phoneticPr fontId="5"/>
  </si>
  <si>
    <t>月2回第2・4火曜日</t>
    <rPh sb="3" eb="4">
      <t>ダイ</t>
    </rPh>
    <phoneticPr fontId="5"/>
  </si>
  <si>
    <t>音楽練習</t>
    <rPh sb="0" eb="4">
      <t>オンガクレンシュウ</t>
    </rPh>
    <phoneticPr fontId="5"/>
  </si>
  <si>
    <t>月2回不定期</t>
    <rPh sb="3" eb="6">
      <t>フテイキ</t>
    </rPh>
    <phoneticPr fontId="5"/>
  </si>
  <si>
    <t>詩吟サークル</t>
    <rPh sb="0" eb="2">
      <t>シギン</t>
    </rPh>
    <phoneticPr fontId="5"/>
  </si>
  <si>
    <t>詩吟を吟じて楽しむ</t>
    <rPh sb="0" eb="2">
      <t>シギン</t>
    </rPh>
    <rPh sb="3" eb="4">
      <t>ギン</t>
    </rPh>
    <rPh sb="6" eb="7">
      <t>タノ</t>
    </rPh>
    <phoneticPr fontId="5"/>
  </si>
  <si>
    <t>ウクレレの練習</t>
    <rPh sb="5" eb="7">
      <t>レンシュウ</t>
    </rPh>
    <phoneticPr fontId="4"/>
  </si>
  <si>
    <t>月1回土曜日</t>
    <rPh sb="3" eb="6">
      <t>ドヨウビ</t>
    </rPh>
    <phoneticPr fontId="5"/>
  </si>
  <si>
    <t>鶴巻ハーモニカ</t>
    <rPh sb="0" eb="2">
      <t>ツルマキ</t>
    </rPh>
    <phoneticPr fontId="5"/>
  </si>
  <si>
    <t>ハーモニカ合奏</t>
    <rPh sb="5" eb="7">
      <t>ガッソウ</t>
    </rPh>
    <phoneticPr fontId="5"/>
  </si>
  <si>
    <t>東海大学文化部連合会管弦楽団</t>
    <rPh sb="0" eb="4">
      <t>トウカイダイガク</t>
    </rPh>
    <rPh sb="4" eb="7">
      <t>ブンカブ</t>
    </rPh>
    <rPh sb="7" eb="10">
      <t>レンゴウカイ</t>
    </rPh>
    <rPh sb="10" eb="14">
      <t>カンゲンガクダン</t>
    </rPh>
    <phoneticPr fontId="5"/>
  </si>
  <si>
    <t>オーケストラ演奏</t>
    <rPh sb="6" eb="8">
      <t>エンソウ</t>
    </rPh>
    <phoneticPr fontId="4"/>
  </si>
  <si>
    <t>月12回火・木・土</t>
    <rPh sb="0" eb="1">
      <t>ツキ</t>
    </rPh>
    <rPh sb="3" eb="4">
      <t>カイ</t>
    </rPh>
    <rPh sb="4" eb="5">
      <t>カ</t>
    </rPh>
    <rPh sb="6" eb="7">
      <t>モク</t>
    </rPh>
    <rPh sb="8" eb="9">
      <t>ド</t>
    </rPh>
    <phoneticPr fontId="5"/>
  </si>
  <si>
    <t>童謡サークルかなりや</t>
    <rPh sb="0" eb="2">
      <t>ドウヨウ</t>
    </rPh>
    <phoneticPr fontId="5"/>
  </si>
  <si>
    <t>唄1時間15分・脳トレ15分</t>
    <rPh sb="0" eb="1">
      <t>ウタ</t>
    </rPh>
    <rPh sb="2" eb="4">
      <t>ジカン</t>
    </rPh>
    <rPh sb="6" eb="7">
      <t>フン</t>
    </rPh>
    <rPh sb="8" eb="9">
      <t>ノウ</t>
    </rPh>
    <rPh sb="13" eb="14">
      <t>フン</t>
    </rPh>
    <phoneticPr fontId="5"/>
  </si>
  <si>
    <t>月1回第1水曜日</t>
    <rPh sb="3" eb="4">
      <t>ダイ</t>
    </rPh>
    <phoneticPr fontId="5"/>
  </si>
  <si>
    <t>合奏・レクレーションなど</t>
    <rPh sb="0" eb="2">
      <t>ガッソウ</t>
    </rPh>
    <phoneticPr fontId="4"/>
  </si>
  <si>
    <t>音楽練習</t>
    <rPh sb="0" eb="2">
      <t>オンガク</t>
    </rPh>
    <rPh sb="2" eb="4">
      <t>レンシュウ</t>
    </rPh>
    <phoneticPr fontId="4"/>
  </si>
  <si>
    <t>月2回不定期</t>
    <rPh sb="0" eb="1">
      <t>ツキ</t>
    </rPh>
    <rPh sb="2" eb="3">
      <t>カイ</t>
    </rPh>
    <rPh sb="3" eb="6">
      <t>フテイキ</t>
    </rPh>
    <phoneticPr fontId="4"/>
  </si>
  <si>
    <t>秦野二胡合奏団</t>
    <rPh sb="0" eb="2">
      <t>ハダノ</t>
    </rPh>
    <rPh sb="2" eb="3">
      <t>ニ</t>
    </rPh>
    <rPh sb="3" eb="4">
      <t>コ</t>
    </rPh>
    <rPh sb="4" eb="7">
      <t>ガッソウダン</t>
    </rPh>
    <phoneticPr fontId="5"/>
  </si>
  <si>
    <t>二胡の練習</t>
  </si>
  <si>
    <t>月2回水曜日</t>
    <rPh sb="3" eb="6">
      <t>スイヨウビ</t>
    </rPh>
    <phoneticPr fontId="5"/>
  </si>
  <si>
    <t>ピッコラ　フェニーチェ</t>
  </si>
  <si>
    <t>マンドリン　ギター　アンサンブル</t>
  </si>
  <si>
    <t>音楽練習</t>
    <rPh sb="0" eb="2">
      <t>オンガク</t>
    </rPh>
    <rPh sb="2" eb="4">
      <t>レンシュウ</t>
    </rPh>
    <phoneticPr fontId="5"/>
  </si>
  <si>
    <t>月２回不定期</t>
    <rPh sb="0" eb="1">
      <t>ツキ</t>
    </rPh>
    <rPh sb="2" eb="3">
      <t>カイ</t>
    </rPh>
    <rPh sb="3" eb="6">
      <t>フテイキ</t>
    </rPh>
    <phoneticPr fontId="4"/>
  </si>
  <si>
    <t>ヤシの木</t>
    <rPh sb="3" eb="4">
      <t>キ</t>
    </rPh>
    <phoneticPr fontId="5"/>
  </si>
  <si>
    <t>音楽練習</t>
    <rPh sb="2" eb="4">
      <t>レンシュウ</t>
    </rPh>
    <phoneticPr fontId="5"/>
  </si>
  <si>
    <t>脳活性のためのピアノ練習(65歳以上初心者)</t>
    <rPh sb="0" eb="1">
      <t>ノウ</t>
    </rPh>
    <rPh sb="1" eb="3">
      <t>カッセイ</t>
    </rPh>
    <rPh sb="10" eb="12">
      <t>レンシュウ</t>
    </rPh>
    <rPh sb="15" eb="16">
      <t>サイ</t>
    </rPh>
    <rPh sb="16" eb="18">
      <t>イジョウ</t>
    </rPh>
    <rPh sb="18" eb="21">
      <t>ショシンシャ</t>
    </rPh>
    <phoneticPr fontId="4"/>
  </si>
  <si>
    <t>月2回金曜日</t>
    <rPh sb="3" eb="6">
      <t>キンヨウビ</t>
    </rPh>
    <phoneticPr fontId="5"/>
  </si>
  <si>
    <t>いきいき健康朗読サークル</t>
    <rPh sb="4" eb="6">
      <t>ケンコウ</t>
    </rPh>
    <rPh sb="6" eb="8">
      <t>ロウドク</t>
    </rPh>
    <phoneticPr fontId="5"/>
  </si>
  <si>
    <t>健康つくり・早口言葉・詩・小説等大きな声で朗読</t>
    <rPh sb="0" eb="2">
      <t>ケンコウ</t>
    </rPh>
    <rPh sb="16" eb="17">
      <t>オオ</t>
    </rPh>
    <rPh sb="19" eb="20">
      <t>コエ</t>
    </rPh>
    <phoneticPr fontId="5"/>
  </si>
  <si>
    <t>月1回日曜日</t>
    <rPh sb="3" eb="4">
      <t>ニチ</t>
    </rPh>
    <phoneticPr fontId="5"/>
  </si>
  <si>
    <t>１０９写真同好会</t>
    <rPh sb="3" eb="5">
      <t>シャシン</t>
    </rPh>
    <rPh sb="5" eb="8">
      <t>ドウコウカイ</t>
    </rPh>
    <phoneticPr fontId="4"/>
  </si>
  <si>
    <t>写真の批評</t>
    <rPh sb="0" eb="2">
      <t>シャシン</t>
    </rPh>
    <rPh sb="3" eb="5">
      <t>ヒヒョウ</t>
    </rPh>
    <phoneticPr fontId="4"/>
  </si>
  <si>
    <t>月1回月曜日</t>
    <rPh sb="3" eb="4">
      <t>ゲツ</t>
    </rPh>
    <phoneticPr fontId="5"/>
  </si>
  <si>
    <t>お茶のお友達会</t>
    <rPh sb="1" eb="2">
      <t>チャ</t>
    </rPh>
    <rPh sb="4" eb="6">
      <t>トモダチ</t>
    </rPh>
    <rPh sb="6" eb="7">
      <t>カイ</t>
    </rPh>
    <phoneticPr fontId="5"/>
  </si>
  <si>
    <t>茶道</t>
    <rPh sb="0" eb="2">
      <t>サドウ</t>
    </rPh>
    <phoneticPr fontId="5"/>
  </si>
  <si>
    <t>月1回土曜日</t>
    <rPh sb="3" eb="4">
      <t>ド</t>
    </rPh>
    <phoneticPr fontId="5"/>
  </si>
  <si>
    <t>お花のサークル「さくら」</t>
    <rPh sb="1" eb="2">
      <t>ハナ</t>
    </rPh>
    <phoneticPr fontId="5"/>
  </si>
  <si>
    <t>華道</t>
    <rPh sb="0" eb="2">
      <t>カドウ</t>
    </rPh>
    <phoneticPr fontId="5"/>
  </si>
  <si>
    <t>月2回金曜日</t>
    <rPh sb="3" eb="4">
      <t>キン</t>
    </rPh>
    <phoneticPr fontId="5"/>
  </si>
  <si>
    <t>おやじの茶道</t>
    <rPh sb="4" eb="6">
      <t>サドウ</t>
    </rPh>
    <phoneticPr fontId="5"/>
  </si>
  <si>
    <t>茶道習得</t>
    <rPh sb="2" eb="4">
      <t>シュウトク</t>
    </rPh>
    <phoneticPr fontId="5"/>
  </si>
  <si>
    <t>月1回第3木曜日</t>
    <rPh sb="3" eb="4">
      <t>ダイ</t>
    </rPh>
    <phoneticPr fontId="5"/>
  </si>
  <si>
    <t>欅会</t>
    <rPh sb="0" eb="1">
      <t>ケヤキ</t>
    </rPh>
    <rPh sb="1" eb="2">
      <t>カイ</t>
    </rPh>
    <phoneticPr fontId="5"/>
  </si>
  <si>
    <t>幸福親子漢語</t>
    <rPh sb="0" eb="4">
      <t>コウフクオヤコ</t>
    </rPh>
    <rPh sb="4" eb="6">
      <t>カンゴ</t>
    </rPh>
    <phoneticPr fontId="5"/>
  </si>
  <si>
    <t>勉強</t>
    <rPh sb="0" eb="2">
      <t>ベンキョウ</t>
    </rPh>
    <phoneticPr fontId="5"/>
  </si>
  <si>
    <t>茶道同好会</t>
    <rPh sb="0" eb="2">
      <t>サドウ</t>
    </rPh>
    <rPh sb="2" eb="5">
      <t>ドウコウカイ</t>
    </rPh>
    <phoneticPr fontId="5"/>
  </si>
  <si>
    <t>写童倶楽部</t>
    <rPh sb="0" eb="1">
      <t>シャ</t>
    </rPh>
    <rPh sb="1" eb="2">
      <t>ドウ</t>
    </rPh>
    <rPh sb="2" eb="5">
      <t>クラブ</t>
    </rPh>
    <phoneticPr fontId="5"/>
  </si>
  <si>
    <t>写真技術の向上と親睦</t>
    <rPh sb="0" eb="2">
      <t>シャシン</t>
    </rPh>
    <rPh sb="2" eb="4">
      <t>ギジュツ</t>
    </rPh>
    <rPh sb="5" eb="7">
      <t>コウジョウ</t>
    </rPh>
    <rPh sb="8" eb="10">
      <t>シンボク</t>
    </rPh>
    <phoneticPr fontId="5"/>
  </si>
  <si>
    <t>月1回第４火曜日</t>
    <rPh sb="3" eb="4">
      <t>ダイ</t>
    </rPh>
    <phoneticPr fontId="5"/>
  </si>
  <si>
    <t>鶴巻デジタル写真教室</t>
    <rPh sb="0" eb="2">
      <t>ツルマキ</t>
    </rPh>
    <rPh sb="6" eb="8">
      <t>シャシン</t>
    </rPh>
    <rPh sb="8" eb="10">
      <t>キョウシツ</t>
    </rPh>
    <phoneticPr fontId="5"/>
  </si>
  <si>
    <t>持ちよった写真を中心に撮影技術の向上について意見を交換しあう</t>
    <rPh sb="0" eb="1">
      <t>モ</t>
    </rPh>
    <rPh sb="5" eb="7">
      <t>シャシン</t>
    </rPh>
    <rPh sb="8" eb="10">
      <t>チュウシン</t>
    </rPh>
    <rPh sb="11" eb="13">
      <t>サツエイ</t>
    </rPh>
    <rPh sb="13" eb="15">
      <t>ギジュツ</t>
    </rPh>
    <rPh sb="16" eb="18">
      <t>コウジョウ</t>
    </rPh>
    <rPh sb="22" eb="24">
      <t>イケン</t>
    </rPh>
    <rPh sb="25" eb="27">
      <t>コウカン</t>
    </rPh>
    <phoneticPr fontId="5"/>
  </si>
  <si>
    <t>鶴巻焼物同好会</t>
    <rPh sb="0" eb="2">
      <t>ツルマキ</t>
    </rPh>
    <rPh sb="2" eb="4">
      <t>ヤキモノ</t>
    </rPh>
    <rPh sb="4" eb="7">
      <t>ドウコウカイ</t>
    </rPh>
    <phoneticPr fontId="5"/>
  </si>
  <si>
    <t>焼き物作製</t>
    <rPh sb="0" eb="1">
      <t>ヤ</t>
    </rPh>
    <rPh sb="2" eb="3">
      <t>モノ</t>
    </rPh>
    <rPh sb="3" eb="5">
      <t>サクセイ</t>
    </rPh>
    <phoneticPr fontId="5"/>
  </si>
  <si>
    <t>ニイハオ秦野</t>
    <rPh sb="4" eb="6">
      <t>ハダノ</t>
    </rPh>
    <phoneticPr fontId="5"/>
  </si>
  <si>
    <t>中国語学習会</t>
    <rPh sb="0" eb="3">
      <t>チュウゴクゴ</t>
    </rPh>
    <rPh sb="3" eb="5">
      <t>ガクシュウ</t>
    </rPh>
    <rPh sb="5" eb="6">
      <t>カイ</t>
    </rPh>
    <phoneticPr fontId="5"/>
  </si>
  <si>
    <t>ハッピーキッズ</t>
  </si>
  <si>
    <t>親子英語活動</t>
    <rPh sb="0" eb="2">
      <t>オヤコ</t>
    </rPh>
    <rPh sb="2" eb="6">
      <t>エイゴカツドウ</t>
    </rPh>
    <phoneticPr fontId="5"/>
  </si>
  <si>
    <t>月1～2回金曜日</t>
    <rPh sb="0" eb="1">
      <t>ツキ</t>
    </rPh>
    <rPh sb="4" eb="5">
      <t>カイ</t>
    </rPh>
    <rPh sb="5" eb="8">
      <t>キンヨウビ</t>
    </rPh>
    <phoneticPr fontId="5"/>
  </si>
  <si>
    <t>パワーボイス鶴巻</t>
    <rPh sb="6" eb="8">
      <t>ツルマキ</t>
    </rPh>
    <phoneticPr fontId="5"/>
  </si>
  <si>
    <t>シニアのボイストレーニング</t>
  </si>
  <si>
    <t>月2回月曜日</t>
    <rPh sb="0" eb="1">
      <t>ツキ</t>
    </rPh>
    <rPh sb="2" eb="3">
      <t>カイ</t>
    </rPh>
    <rPh sb="3" eb="6">
      <t>ゲツヨウビ</t>
    </rPh>
    <phoneticPr fontId="5"/>
  </si>
  <si>
    <t>フラワーサークル彩</t>
    <rPh sb="8" eb="9">
      <t>アヤ</t>
    </rPh>
    <phoneticPr fontId="5"/>
  </si>
  <si>
    <t>麻雀天和</t>
    <rPh sb="0" eb="2">
      <t>マージャン</t>
    </rPh>
    <rPh sb="2" eb="4">
      <t>テンワ</t>
    </rPh>
    <phoneticPr fontId="4"/>
  </si>
  <si>
    <t>楽しく麻雀ゲームを共有する</t>
    <rPh sb="0" eb="1">
      <t>タノ</t>
    </rPh>
    <rPh sb="3" eb="5">
      <t>マージャン</t>
    </rPh>
    <rPh sb="9" eb="11">
      <t>キョウユウ</t>
    </rPh>
    <phoneticPr fontId="4"/>
  </si>
  <si>
    <t>月２回水曜日</t>
    <rPh sb="0" eb="1">
      <t>ツキ</t>
    </rPh>
    <rPh sb="2" eb="3">
      <t>カイ</t>
    </rPh>
    <rPh sb="3" eb="6">
      <t>スイヨウビ</t>
    </rPh>
    <phoneticPr fontId="4"/>
  </si>
  <si>
    <t>折り紙フレンズ</t>
    <rPh sb="0" eb="1">
      <t>オ</t>
    </rPh>
    <rPh sb="2" eb="3">
      <t>ガミ</t>
    </rPh>
    <phoneticPr fontId="5"/>
  </si>
  <si>
    <t>こぎん刺しサークル</t>
    <rPh sb="3" eb="4">
      <t>サ</t>
    </rPh>
    <phoneticPr fontId="4"/>
  </si>
  <si>
    <t>こぎん刺しと南部菱刺しを楽しむ</t>
    <rPh sb="3" eb="4">
      <t>サ</t>
    </rPh>
    <rPh sb="6" eb="8">
      <t>ナンブ</t>
    </rPh>
    <rPh sb="8" eb="10">
      <t>ヒシサ</t>
    </rPh>
    <rPh sb="12" eb="13">
      <t>タノ</t>
    </rPh>
    <phoneticPr fontId="4"/>
  </si>
  <si>
    <t>月１回第1金曜日</t>
    <rPh sb="0" eb="1">
      <t>ツキ</t>
    </rPh>
    <rPh sb="2" eb="3">
      <t>カイ</t>
    </rPh>
    <rPh sb="3" eb="4">
      <t>ダイ</t>
    </rPh>
    <rPh sb="5" eb="8">
      <t>キンヨウビ</t>
    </rPh>
    <phoneticPr fontId="4"/>
  </si>
  <si>
    <t>秦野市食生活改善推進団体　大えの木第一グループ</t>
    <rPh sb="0" eb="3">
      <t>ハダノシ</t>
    </rPh>
    <rPh sb="3" eb="6">
      <t>ショクセイカツ</t>
    </rPh>
    <rPh sb="6" eb="8">
      <t>カイゼン</t>
    </rPh>
    <rPh sb="8" eb="10">
      <t>スイシン</t>
    </rPh>
    <rPh sb="10" eb="12">
      <t>ダンタイ</t>
    </rPh>
    <rPh sb="13" eb="14">
      <t>オオ</t>
    </rPh>
    <rPh sb="16" eb="17">
      <t>キ</t>
    </rPh>
    <rPh sb="17" eb="19">
      <t>ダイイチ</t>
    </rPh>
    <phoneticPr fontId="4"/>
  </si>
  <si>
    <t>食生活改善のサポート、伝達、伝承</t>
    <rPh sb="0" eb="3">
      <t>ショクセイカツ</t>
    </rPh>
    <rPh sb="3" eb="5">
      <t>カイゼン</t>
    </rPh>
    <rPh sb="11" eb="13">
      <t>デンタツ</t>
    </rPh>
    <rPh sb="14" eb="16">
      <t>デンショウ</t>
    </rPh>
    <phoneticPr fontId="4"/>
  </si>
  <si>
    <t>料理サークルSunSunクラブ</t>
    <rPh sb="0" eb="2">
      <t>リョウリ</t>
    </rPh>
    <phoneticPr fontId="5"/>
  </si>
  <si>
    <t>みんなで料理して食べて楽しむ</t>
    <rPh sb="4" eb="6">
      <t>リョウリ</t>
    </rPh>
    <rPh sb="8" eb="9">
      <t>タ</t>
    </rPh>
    <rPh sb="11" eb="12">
      <t>タノ</t>
    </rPh>
    <phoneticPr fontId="5"/>
  </si>
  <si>
    <t>イノリノネ</t>
  </si>
  <si>
    <t>歌、おどり、楽器の練習、ヨガ、瞑想、お話し会</t>
    <rPh sb="0" eb="1">
      <t>ウタ</t>
    </rPh>
    <rPh sb="6" eb="8">
      <t>ガッキ</t>
    </rPh>
    <rPh sb="9" eb="11">
      <t>レンシュウ</t>
    </rPh>
    <rPh sb="15" eb="17">
      <t>メイソウ</t>
    </rPh>
    <rPh sb="19" eb="20">
      <t>ハナ</t>
    </rPh>
    <rPh sb="21" eb="22">
      <t>カイ</t>
    </rPh>
    <phoneticPr fontId="5"/>
  </si>
  <si>
    <t>月１回不定期</t>
    <rPh sb="0" eb="1">
      <t>ツキ</t>
    </rPh>
    <rPh sb="2" eb="3">
      <t>カイ</t>
    </rPh>
    <rPh sb="3" eb="6">
      <t>フテイキ</t>
    </rPh>
    <phoneticPr fontId="5"/>
  </si>
  <si>
    <t>勉強会</t>
    <rPh sb="0" eb="3">
      <t>ベンキョウカイ</t>
    </rPh>
    <phoneticPr fontId="4"/>
  </si>
  <si>
    <t>青少年指導員　大根・鶴巻地区委員会</t>
    <rPh sb="0" eb="3">
      <t>セイショウネン</t>
    </rPh>
    <rPh sb="3" eb="6">
      <t>シドウイン</t>
    </rPh>
    <rPh sb="7" eb="9">
      <t>オオネ</t>
    </rPh>
    <rPh sb="10" eb="12">
      <t>ツルマキ</t>
    </rPh>
    <rPh sb="12" eb="14">
      <t>チク</t>
    </rPh>
    <rPh sb="14" eb="17">
      <t>イインカイ</t>
    </rPh>
    <phoneticPr fontId="4"/>
  </si>
  <si>
    <t>青少年の自発的活動及び育成と組織活動の推進</t>
    <rPh sb="4" eb="9">
      <t>ジハツテキカツドウ</t>
    </rPh>
    <rPh sb="9" eb="10">
      <t>オヨ</t>
    </rPh>
    <rPh sb="11" eb="13">
      <t>イクセイ</t>
    </rPh>
    <rPh sb="14" eb="16">
      <t>ソシキ</t>
    </rPh>
    <rPh sb="16" eb="18">
      <t>カツドウ</t>
    </rPh>
    <rPh sb="19" eb="21">
      <t>スイシン</t>
    </rPh>
    <phoneticPr fontId="4"/>
  </si>
  <si>
    <t>月1回第4火曜日</t>
    <rPh sb="3" eb="4">
      <t>ダイ</t>
    </rPh>
    <phoneticPr fontId="4"/>
  </si>
  <si>
    <t>丹沢自然保護協会</t>
    <rPh sb="0" eb="2">
      <t>タンザワ</t>
    </rPh>
    <rPh sb="2" eb="4">
      <t>シゼン</t>
    </rPh>
    <rPh sb="4" eb="6">
      <t>ホゴ</t>
    </rPh>
    <rPh sb="6" eb="8">
      <t>キョウカイ</t>
    </rPh>
    <phoneticPr fontId="4"/>
  </si>
  <si>
    <t>丹沢の環境保全、自然環境啓発など、丹沢の自然保護に寄与する活動</t>
    <rPh sb="0" eb="2">
      <t>タンザワ</t>
    </rPh>
    <rPh sb="3" eb="7">
      <t>カンキョウホゼン</t>
    </rPh>
    <rPh sb="8" eb="10">
      <t>シゼン</t>
    </rPh>
    <rPh sb="10" eb="12">
      <t>カンキョウ</t>
    </rPh>
    <rPh sb="12" eb="14">
      <t>ケイハツ</t>
    </rPh>
    <rPh sb="17" eb="19">
      <t>タンザワ</t>
    </rPh>
    <rPh sb="20" eb="24">
      <t>シゼンホゴ</t>
    </rPh>
    <rPh sb="25" eb="27">
      <t>キヨ</t>
    </rPh>
    <rPh sb="29" eb="31">
      <t>カツドウ</t>
    </rPh>
    <phoneticPr fontId="4"/>
  </si>
  <si>
    <t>不定期</t>
    <rPh sb="0" eb="3">
      <t>フテイキ</t>
    </rPh>
    <phoneticPr fontId="5"/>
  </si>
  <si>
    <t>鶴巻中サークル</t>
    <rPh sb="0" eb="3">
      <t>ツルマキチュウ</t>
    </rPh>
    <phoneticPr fontId="5"/>
  </si>
  <si>
    <t>会員の親睦</t>
    <rPh sb="0" eb="2">
      <t>カイイン</t>
    </rPh>
    <rPh sb="3" eb="5">
      <t>シンボク</t>
    </rPh>
    <phoneticPr fontId="5"/>
  </si>
  <si>
    <t>はだの子ども支援プロジェクトゆう</t>
    <rPh sb="3" eb="4">
      <t>コ</t>
    </rPh>
    <rPh sb="6" eb="8">
      <t>シエン</t>
    </rPh>
    <phoneticPr fontId="4"/>
  </si>
  <si>
    <t>外国ルーツの子ども・家庭のサポート</t>
    <rPh sb="0" eb="2">
      <t>ガイコク</t>
    </rPh>
    <rPh sb="6" eb="7">
      <t>コ</t>
    </rPh>
    <rPh sb="10" eb="12">
      <t>カテイ</t>
    </rPh>
    <phoneticPr fontId="5"/>
  </si>
  <si>
    <t>月3～4回水曜日</t>
    <rPh sb="0" eb="1">
      <t>ツキ</t>
    </rPh>
    <rPh sb="4" eb="5">
      <t>カイ</t>
    </rPh>
    <rPh sb="5" eb="6">
      <t>スイ</t>
    </rPh>
    <rPh sb="6" eb="8">
      <t>ヨウビ</t>
    </rPh>
    <phoneticPr fontId="5"/>
  </si>
  <si>
    <t>午後・夜間</t>
    <rPh sb="3" eb="5">
      <t>ヤカン</t>
    </rPh>
    <phoneticPr fontId="5"/>
  </si>
  <si>
    <t>秦野市シルバー人材センター大根地区</t>
    <rPh sb="0" eb="3">
      <t>ハダノシ</t>
    </rPh>
    <rPh sb="7" eb="9">
      <t>ジンザイ</t>
    </rPh>
    <rPh sb="13" eb="17">
      <t>オオネチク</t>
    </rPh>
    <phoneticPr fontId="4"/>
  </si>
  <si>
    <t>陽だまり座</t>
    <rPh sb="0" eb="1">
      <t>ヒ</t>
    </rPh>
    <rPh sb="4" eb="5">
      <t>ザ</t>
    </rPh>
    <phoneticPr fontId="4"/>
  </si>
  <si>
    <t>ボランティア活動、高齢者施設訪問</t>
    <rPh sb="6" eb="8">
      <t>カツドウ</t>
    </rPh>
    <rPh sb="9" eb="12">
      <t>コウレイシャ</t>
    </rPh>
    <rPh sb="12" eb="14">
      <t>シセツ</t>
    </rPh>
    <rPh sb="14" eb="16">
      <t>ホウモン</t>
    </rPh>
    <phoneticPr fontId="5"/>
  </si>
  <si>
    <t>ゆうき農業部</t>
    <rPh sb="3" eb="5">
      <t>ノウギョウ</t>
    </rPh>
    <rPh sb="5" eb="6">
      <t>ブ</t>
    </rPh>
    <phoneticPr fontId="4"/>
  </si>
  <si>
    <t>里山の整備他</t>
    <rPh sb="0" eb="2">
      <t>サトヤマ</t>
    </rPh>
    <rPh sb="3" eb="5">
      <t>セイビ</t>
    </rPh>
    <rPh sb="5" eb="6">
      <t>タ</t>
    </rPh>
    <phoneticPr fontId="5"/>
  </si>
  <si>
    <t>アルプス</t>
    <phoneticPr fontId="1"/>
  </si>
  <si>
    <t>卓球</t>
    <rPh sb="0" eb="2">
      <t>タッキュウ</t>
    </rPh>
    <phoneticPr fontId="1"/>
  </si>
  <si>
    <t>87-0212</t>
    <phoneticPr fontId="1"/>
  </si>
  <si>
    <t>上体操クラブ</t>
    <phoneticPr fontId="1"/>
  </si>
  <si>
    <t>器械体操</t>
    <phoneticPr fontId="1"/>
  </si>
  <si>
    <t>経絡リンパ体操</t>
    <phoneticPr fontId="1"/>
  </si>
  <si>
    <t>Ｊ．Ｓ健康運動</t>
    <phoneticPr fontId="1"/>
  </si>
  <si>
    <t>湘南TTC</t>
    <phoneticPr fontId="1"/>
  </si>
  <si>
    <t>菖蒲リズム体操</t>
    <phoneticPr fontId="1"/>
  </si>
  <si>
    <t>スポーツ活動（卓球）</t>
    <phoneticPr fontId="1"/>
  </si>
  <si>
    <t>卓球練習</t>
    <rPh sb="0" eb="2">
      <t>タッキュウ</t>
    </rPh>
    <rPh sb="2" eb="4">
      <t>レンシュウ</t>
    </rPh>
    <phoneticPr fontId="1"/>
  </si>
  <si>
    <t>丹沢会渋沢ユニカール</t>
  </si>
  <si>
    <t>ケアミッククラブ</t>
  </si>
  <si>
    <t>写楽クラブ</t>
  </si>
  <si>
    <t>写真撮影と親睦</t>
  </si>
  <si>
    <t>陶遊会</t>
  </si>
  <si>
    <t>陶芸作品の作成</t>
  </si>
  <si>
    <t>ポタリ―クラブ</t>
  </si>
  <si>
    <t>マーブル</t>
  </si>
  <si>
    <t>七宝焼き教室</t>
  </si>
  <si>
    <t>合唱の練習</t>
  </si>
  <si>
    <t>Shall　We　Sing</t>
  </si>
  <si>
    <t>湘南吟詠会堀川教場</t>
  </si>
  <si>
    <t>シロツメクサ　アンサンブル</t>
  </si>
  <si>
    <t>サックスアンサンブルの練習</t>
  </si>
  <si>
    <t>大道琴の会</t>
  </si>
  <si>
    <t>大正琴の演奏</t>
  </si>
  <si>
    <t>秦野オカリーナ合奏団</t>
  </si>
  <si>
    <t>ボランティア演奏活動のためのオカリナの練習</t>
  </si>
  <si>
    <t>秦野ファミリーシンガーズ</t>
  </si>
  <si>
    <t>ラ･プリマべーラ</t>
  </si>
  <si>
    <t>心思踊西華会</t>
  </si>
  <si>
    <t>日本舞踊</t>
  </si>
  <si>
    <t>ダンスサークルピーナッツ</t>
  </si>
  <si>
    <t>ボランティアフラ　モキハナ</t>
  </si>
  <si>
    <t>夜間</t>
    <rPh sb="0" eb="2">
      <t>ヤカン</t>
    </rPh>
    <phoneticPr fontId="1"/>
  </si>
  <si>
    <t>上ing-way</t>
  </si>
  <si>
    <t>カレン</t>
  </si>
  <si>
    <t>エコクラフト（手芸）</t>
  </si>
  <si>
    <t>切り絵の会</t>
  </si>
  <si>
    <t>切り絵の作成</t>
  </si>
  <si>
    <t>こすもすの会</t>
  </si>
  <si>
    <t>手芸（クラフトによるかご等づくり）</t>
  </si>
  <si>
    <t>書の会</t>
  </si>
  <si>
    <t>筆ペン・硬筆</t>
  </si>
  <si>
    <t>ドミソの会</t>
  </si>
  <si>
    <t>味噌づくり教室</t>
  </si>
  <si>
    <t>着付け</t>
  </si>
  <si>
    <t>はだの有機栽培クラブ</t>
  </si>
  <si>
    <t>有機栽培の実際を行う</t>
  </si>
  <si>
    <t>月8回火・土</t>
  </si>
  <si>
    <t>上自由学校</t>
  </si>
  <si>
    <t>青少年育成</t>
  </si>
  <si>
    <t>上小学校ＰＴＡ</t>
  </si>
  <si>
    <t>上地区共有林管理組合</t>
  </si>
  <si>
    <t>上地区共有林の管理運営</t>
  </si>
  <si>
    <t>上子ども班</t>
  </si>
  <si>
    <t>子ども育成</t>
  </si>
  <si>
    <t>上地区自治会連合会</t>
  </si>
  <si>
    <t>地域自治会連合の協議運営</t>
  </si>
  <si>
    <t>上地区青少年育成活動推進部会</t>
  </si>
  <si>
    <t>青少年の健全育成を目的とする活動</t>
  </si>
  <si>
    <t>上長寿会</t>
  </si>
  <si>
    <t>会員の親睦・交流・友愛活動</t>
  </si>
  <si>
    <t>上長寿会柳川支部</t>
  </si>
  <si>
    <t>高齢者親睦</t>
  </si>
  <si>
    <t>上婦人会</t>
  </si>
  <si>
    <t>会議、研修会</t>
  </si>
  <si>
    <t>上幼稚園PTA</t>
  </si>
  <si>
    <t>打ち合わせ他</t>
  </si>
  <si>
    <t>苅谷久保組</t>
  </si>
  <si>
    <t>小原３組</t>
  </si>
  <si>
    <t>菖蒲青年會</t>
  </si>
  <si>
    <t>組織活動打ち合わせ</t>
  </si>
  <si>
    <t>菖蒲第一自治会</t>
  </si>
  <si>
    <t>菖蒲第３自治会</t>
  </si>
  <si>
    <t>菖蒲４自治会</t>
  </si>
  <si>
    <t>自治会諸活動</t>
  </si>
  <si>
    <t>地区会議</t>
  </si>
  <si>
    <t>交通安全運動活動</t>
  </si>
  <si>
    <t>八沢自治会</t>
  </si>
  <si>
    <t>八沢土橋向山テレビ共聴組合</t>
  </si>
  <si>
    <t>有線テレビの管理</t>
  </si>
  <si>
    <t>星屋学校前組</t>
  </si>
  <si>
    <t>星屋第一組</t>
  </si>
  <si>
    <t>星屋第二組</t>
  </si>
  <si>
    <t>柳川テレビ協会</t>
  </si>
  <si>
    <t>NHKと共同で難視聴解消を図る</t>
  </si>
  <si>
    <t>柳川連合自治会</t>
  </si>
  <si>
    <t>不定期土、日曜日</t>
  </si>
  <si>
    <t>神奈川県退職公務員連盟
秦野支部</t>
    <phoneticPr fontId="1"/>
  </si>
  <si>
    <t>JAはだの上支所
運営委員会</t>
    <phoneticPr fontId="1"/>
  </si>
  <si>
    <t>会議他</t>
  </si>
  <si>
    <t>はだのcommon</t>
  </si>
  <si>
    <t>子どもの居場所、ゴミ拾い活動など</t>
  </si>
  <si>
    <t>秦野市明るい選挙
推進協議会上支部</t>
    <phoneticPr fontId="1"/>
  </si>
  <si>
    <t>秦野長崎県人会</t>
  </si>
  <si>
    <t>親睦会、市のイベント参加</t>
  </si>
  <si>
    <t>フィールド・フォー
・シチズン（FFC）</t>
    <phoneticPr fontId="1"/>
  </si>
  <si>
    <t>休耕耕地の活用</t>
  </si>
  <si>
    <t>ボーイスカウト秦野第２団</t>
  </si>
  <si>
    <t>柳川生き物の里
管理運営協議会</t>
    <phoneticPr fontId="1"/>
  </si>
  <si>
    <t>柳川地域の休耕田の有効利用</t>
  </si>
  <si>
    <t>気功・さざんかの会</t>
  </si>
  <si>
    <t>気功</t>
  </si>
  <si>
    <t>経路リンパ体操</t>
  </si>
  <si>
    <t>月曜ストレッチ体操</t>
  </si>
  <si>
    <t>健康クラブ</t>
  </si>
  <si>
    <t>健康維持のための整体</t>
  </si>
  <si>
    <t>健康太極拳</t>
  </si>
  <si>
    <t>顕誠塾</t>
  </si>
  <si>
    <t>空手の指導</t>
  </si>
  <si>
    <t>国際松濤館空手道連盟</t>
  </si>
  <si>
    <t>空手の練習</t>
  </si>
  <si>
    <t>月7-8回月・木曜日</t>
  </si>
  <si>
    <t>コスモス卓球</t>
  </si>
  <si>
    <t>さつき会</t>
  </si>
  <si>
    <t>渋沢バスケットボールクラブ</t>
  </si>
  <si>
    <t>渋沢サッカークラブ</t>
  </si>
  <si>
    <t>渋沢スポーツ少年団　(本部)</t>
  </si>
  <si>
    <t>会議、運営</t>
  </si>
  <si>
    <t>松濤館流歩夢塾</t>
  </si>
  <si>
    <t>新渋沢ユニカール会</t>
  </si>
  <si>
    <t>ユニカールの練習</t>
  </si>
  <si>
    <t>STEP卓球</t>
  </si>
  <si>
    <t>SPEED</t>
  </si>
  <si>
    <t>スマッシュC</t>
  </si>
  <si>
    <t>月4-5回水曜日</t>
  </si>
  <si>
    <t>ゼロ　インターナショナル</t>
  </si>
  <si>
    <t>健康維持のため姿勢を整える</t>
  </si>
  <si>
    <t>千村健走会</t>
  </si>
  <si>
    <t>健康で走る・歩くことを目的</t>
  </si>
  <si>
    <t>中国体操バクの会</t>
  </si>
  <si>
    <t>スポーツ中国体操</t>
  </si>
  <si>
    <t>月8回水・木水・土曜日</t>
  </si>
  <si>
    <t>トムズクラブ</t>
  </si>
  <si>
    <t>Ｈｅａｒｔ　Ｙｏｇａ</t>
  </si>
  <si>
    <t>ヨガとレクリエーション</t>
  </si>
  <si>
    <t>秦野視覚障害者の会</t>
  </si>
  <si>
    <t>ユニカール（視覚障害者）ボランティアサポート</t>
  </si>
  <si>
    <t>なぎなたの稽古</t>
  </si>
  <si>
    <t>はやぶさ</t>
  </si>
  <si>
    <t>ビギナーズ</t>
  </si>
  <si>
    <t>ふれあい</t>
  </si>
  <si>
    <t>ベーシスク</t>
  </si>
  <si>
    <t xml:space="preserve">堀川空手クラブ </t>
  </si>
  <si>
    <t>ＭＡＸ</t>
  </si>
  <si>
    <t>Mammy's Yoga</t>
  </si>
  <si>
    <t>森のストレッチ</t>
  </si>
  <si>
    <t>心身のストレッチ体操</t>
  </si>
  <si>
    <t>楽ｃｈｉｎ　YOGA</t>
  </si>
  <si>
    <t>ヨガを通した健康な心と体づくり</t>
  </si>
  <si>
    <t>リトルジャイアンツ</t>
  </si>
  <si>
    <t>少年野球の会議、他</t>
  </si>
  <si>
    <t>レディース体操クラブ</t>
  </si>
  <si>
    <t>画仙会</t>
  </si>
  <si>
    <t>月1回第４金曜日</t>
  </si>
  <si>
    <t>七宝クラフト会</t>
  </si>
  <si>
    <t>七宝創作および展示会、研修会</t>
  </si>
  <si>
    <t>水彩さくら会</t>
  </si>
  <si>
    <t>水彩画の学習・発表</t>
  </si>
  <si>
    <t>デジフォト渋沢</t>
  </si>
  <si>
    <t>写真添削指導、技術指導及び親睦</t>
  </si>
  <si>
    <t>渋沢美和の会</t>
  </si>
  <si>
    <t>Ensemble　Monte TANZAWA</t>
  </si>
  <si>
    <t>室内楽の練習と発表</t>
  </si>
  <si>
    <t>文学作品朗読とヴァイオリン生演奏公演練習</t>
  </si>
  <si>
    <t>歌声サロン</t>
  </si>
  <si>
    <t>みんなで歌いましょう</t>
  </si>
  <si>
    <t>MSK</t>
  </si>
  <si>
    <t>岳統吟詠会　渋沢教場</t>
  </si>
  <si>
    <t>詩吟（吟詠）</t>
  </si>
  <si>
    <t>カトリック　ゴスペル　
クワイヤー</t>
    <phoneticPr fontId="1"/>
  </si>
  <si>
    <t>カトリックゴスペル曲　練習</t>
  </si>
  <si>
    <t>カラフル☆チャイム</t>
  </si>
  <si>
    <t>トーンチャイム演奏</t>
  </si>
  <si>
    <t>KIDS　KOTO</t>
  </si>
  <si>
    <t>小・中学生を中心とした邦楽合奏団</t>
  </si>
  <si>
    <t>キルケ</t>
  </si>
  <si>
    <t>音楽の合奏の練習、録音</t>
  </si>
  <si>
    <t>ｇｉｏｗ　ｓｏｕｎｄｓ　ｎｏｔｅ</t>
  </si>
  <si>
    <t>コールソネット</t>
  </si>
  <si>
    <t>コーロ・トゥッティ</t>
  </si>
  <si>
    <t>ゴスペルクワイアー</t>
  </si>
  <si>
    <t>ゴスペル曲練習</t>
  </si>
  <si>
    <t>サークル・和音</t>
  </si>
  <si>
    <t>大正琴の練習を中心に音楽・アンサンブルを楽しむ</t>
  </si>
  <si>
    <t>シーブリーズ</t>
  </si>
  <si>
    <t>楽器演奏（ポップス、ジャズ）</t>
  </si>
  <si>
    <t>渋沢ハーモニカ</t>
  </si>
  <si>
    <t>ハーモニカの演奏</t>
  </si>
  <si>
    <t>湘南シーウインド
アンサンブル</t>
    <phoneticPr fontId="1"/>
  </si>
  <si>
    <t>湘南の仲間</t>
  </si>
  <si>
    <t>音楽の学習及び楽器の練習</t>
  </si>
  <si>
    <t>西湘フィルハーモニー
管弦楽団</t>
    <phoneticPr fontId="1"/>
  </si>
  <si>
    <t>クラシック音楽演奏</t>
  </si>
  <si>
    <t>ソシエテ　フォンテーヌ</t>
  </si>
  <si>
    <t>声楽アンサンブル</t>
  </si>
  <si>
    <t>丹沢歌劇団</t>
  </si>
  <si>
    <t>歌劇</t>
  </si>
  <si>
    <t>ダンディーズ</t>
  </si>
  <si>
    <t>男声合唱</t>
  </si>
  <si>
    <t>オーケストラ形態による演奏</t>
  </si>
  <si>
    <t>オカリナ練習、演奏</t>
  </si>
  <si>
    <t>月2回第2・第4土曜日</t>
  </si>
  <si>
    <t>はだのサックスクラブ</t>
  </si>
  <si>
    <t>サックスフォンの練習・演奏</t>
  </si>
  <si>
    <t>オーケストラ</t>
  </si>
  <si>
    <t>ハワイ・コールズ</t>
  </si>
  <si>
    <t>ハワイアン音楽の楽器演奏と歌</t>
  </si>
  <si>
    <t>ピアノ愛好会</t>
  </si>
  <si>
    <t>ピアノの練習</t>
  </si>
  <si>
    <t>フルートを中心としたソロ、室内楽の練習</t>
  </si>
  <si>
    <t>笛吹きの会</t>
  </si>
  <si>
    <t>フルートアンサンブル</t>
  </si>
  <si>
    <t>プチどんぐり</t>
  </si>
  <si>
    <t>フラ・オハナ</t>
  </si>
  <si>
    <t>Fruits</t>
  </si>
  <si>
    <t>女声コーラス</t>
  </si>
  <si>
    <t>フルート・アンサンブル
・コンソール</t>
    <phoneticPr fontId="1"/>
  </si>
  <si>
    <t>老人ホーム等での慰問演奏（フルート演奏）</t>
  </si>
  <si>
    <t>懐かしのフォークソング・ポップス演奏</t>
  </si>
  <si>
    <t>ぶろっこりん</t>
  </si>
  <si>
    <t>ホルンの会</t>
  </si>
  <si>
    <t>ホルン・ピアノの演奏</t>
  </si>
  <si>
    <t>マルイクラブ丹沢</t>
  </si>
  <si>
    <t>音楽活動、セミナー</t>
  </si>
  <si>
    <t>ハンドベル練習</t>
  </si>
  <si>
    <t>ら・ん・ぷ　♪</t>
  </si>
  <si>
    <t>ルーア・シェイア</t>
  </si>
  <si>
    <t>ジャズ、ブラジル音楽（楽団）</t>
  </si>
  <si>
    <t>ロス・ホンチョス</t>
  </si>
  <si>
    <t>フォルクローレの演奏</t>
  </si>
  <si>
    <t>和楽器の会　糸竹舎</t>
  </si>
  <si>
    <t>合奏練習　和楽器の普及活動</t>
  </si>
  <si>
    <t>Ulu Lani</t>
  </si>
  <si>
    <t>ＭＫダンス</t>
  </si>
  <si>
    <t>ガーデニアレイ
フラスタジオ</t>
    <phoneticPr fontId="1"/>
  </si>
  <si>
    <t>フラダンス　サークル</t>
  </si>
  <si>
    <t>ジャスミン</t>
  </si>
  <si>
    <t>SHAMS</t>
  </si>
  <si>
    <t>スクワット!!</t>
  </si>
  <si>
    <t>スリーエス</t>
  </si>
  <si>
    <t>ダンス　シンデレラ</t>
  </si>
  <si>
    <t>月4回火、木曜日</t>
  </si>
  <si>
    <t>Halau 'Olu'olu</t>
  </si>
  <si>
    <t>フェーヤ　バレエ</t>
  </si>
  <si>
    <t>バレエの練習</t>
  </si>
  <si>
    <t>Liko Lehua</t>
  </si>
  <si>
    <t>レクダンス秋桜</t>
  </si>
  <si>
    <t>レクレーションダンス</t>
  </si>
  <si>
    <t>RERITA</t>
  </si>
  <si>
    <t>ロケラニフラ　アロアロ</t>
  </si>
  <si>
    <t>ロケラニフラ　リコ</t>
  </si>
  <si>
    <t>アーパー</t>
  </si>
  <si>
    <t>あとりえQuill</t>
  </si>
  <si>
    <t>アルファベット書道を学ぶ</t>
  </si>
  <si>
    <t>あろま音心</t>
  </si>
  <si>
    <t>アロマを使った趣味活動</t>
  </si>
  <si>
    <t>アンパンマン　キッズ　</t>
  </si>
  <si>
    <t>リトミック</t>
  </si>
  <si>
    <t>アンパンマン　リトミック</t>
  </si>
  <si>
    <t>ウィークデー・クラブ</t>
  </si>
  <si>
    <t>秦野市周辺の自然観察</t>
  </si>
  <si>
    <t>ABCしぶさわ</t>
  </si>
  <si>
    <t>英話レッスン</t>
  </si>
  <si>
    <t>N's-circle</t>
  </si>
  <si>
    <t>ハーバリウム・フラワーアレンジメント</t>
  </si>
  <si>
    <t>おはなしマム</t>
  </si>
  <si>
    <t>小、中、保育園等、本の読み聞かせ</t>
  </si>
  <si>
    <t>かれっこ</t>
  </si>
  <si>
    <t>わらべうたを遊びうたい学ぶ</t>
  </si>
  <si>
    <t>シニアレディス英会話</t>
  </si>
  <si>
    <t>渋沢囲碁クラブ</t>
  </si>
  <si>
    <t>囲碁の棋力向上とクラブ員の交流</t>
  </si>
  <si>
    <t>渋沢着付け同好会</t>
  </si>
  <si>
    <t>渋沢シニア・パソコン倶楽部</t>
  </si>
  <si>
    <t>パソコンの技術習得</t>
  </si>
  <si>
    <t>生活クラブ　消費委員会</t>
  </si>
  <si>
    <t>生活クラブの周知及び生活向上推進</t>
  </si>
  <si>
    <t>茶遊会</t>
  </si>
  <si>
    <t>茶道の稽古</t>
  </si>
  <si>
    <t>陶工房　えとう</t>
  </si>
  <si>
    <t>陶の会</t>
  </si>
  <si>
    <t>Ｄreaminglish</t>
  </si>
  <si>
    <t>秦野倶楽部</t>
  </si>
  <si>
    <t>書道、茶道文化活動</t>
  </si>
  <si>
    <t>秦野古文書・くずし字の会</t>
  </si>
  <si>
    <t>古文書の勉強</t>
  </si>
  <si>
    <t>秦野市食生活改善推進団体あすなろ第2</t>
  </si>
  <si>
    <t>食生活改善普及</t>
  </si>
  <si>
    <t>秦野美草会クラブ</t>
  </si>
  <si>
    <t>総会、例会、研修会、展示会</t>
  </si>
  <si>
    <t>広畑ふれあい塾
（渋沢公民館）</t>
    <phoneticPr fontId="1"/>
  </si>
  <si>
    <t>ふれあい塾サテライト教室</t>
  </si>
  <si>
    <t>フラワーサークル　スパイラル</t>
  </si>
  <si>
    <t>ｂｅｌｌ　ｆｌｏｗｅｒ</t>
  </si>
  <si>
    <t>みなせ写真同好会</t>
  </si>
  <si>
    <t>写真撮影作品の講評、技術向上</t>
  </si>
  <si>
    <t>脳活性化活動</t>
  </si>
  <si>
    <t>しぶさわＯＢ手芸サークル</t>
  </si>
  <si>
    <t>手芸の作品制作</t>
  </si>
  <si>
    <t>くりの会</t>
  </si>
  <si>
    <t>みそ作り、うどん作り</t>
  </si>
  <si>
    <t>サークル夢店花</t>
  </si>
  <si>
    <t>食品添加物の勉強と調理実習</t>
  </si>
  <si>
    <t>たまりば</t>
  </si>
  <si>
    <t>こども食堂の開催</t>
  </si>
  <si>
    <t>月1回月or火曜日</t>
  </si>
  <si>
    <t>渋沢上生産組合</t>
  </si>
  <si>
    <t>会議など</t>
  </si>
  <si>
    <t>しぶさわこども園PTA</t>
  </si>
  <si>
    <t>渋沢小学校PTA</t>
  </si>
  <si>
    <t>PTA活動、会合</t>
  </si>
  <si>
    <t>渋沢スポーツ少年団（野球）</t>
  </si>
  <si>
    <t>渋沢スポーツ少年団
バレーボール部</t>
    <phoneticPr fontId="1"/>
  </si>
  <si>
    <t>バレーボール、会議</t>
  </si>
  <si>
    <t>渋沢地区民児協</t>
  </si>
  <si>
    <t>渋沢中第一自治会</t>
  </si>
  <si>
    <t>千村共有地管理組合</t>
  </si>
  <si>
    <t>千村地区里山共有林の管理、整備</t>
  </si>
  <si>
    <t>千村子供会</t>
  </si>
  <si>
    <t>子供会活動　クリスマス会等</t>
  </si>
  <si>
    <t>千村ネイチャー倶楽部</t>
  </si>
  <si>
    <t>千村生き物の里環境保全活動</t>
  </si>
  <si>
    <t>秦野市立こども園ＰＴＡの会</t>
  </si>
  <si>
    <t>秦野市立しぶさわこども園ＰＴＡ４歳児</t>
  </si>
  <si>
    <t>親睦会</t>
  </si>
  <si>
    <t>秦野市立しぶさわこども園ＰＴＡ５歳児</t>
  </si>
  <si>
    <t>育児、保育、親睦会</t>
  </si>
  <si>
    <t>曲松第９自治会</t>
  </si>
  <si>
    <t>曲松新町自治会</t>
  </si>
  <si>
    <t>矢倉沢往還道を甦らせる会</t>
  </si>
  <si>
    <t>地域文化活動</t>
  </si>
  <si>
    <t>コミュニティ保育　なかよし</t>
  </si>
  <si>
    <t>コミュニティ保育</t>
  </si>
  <si>
    <t>コミュニティ保育のびのび</t>
  </si>
  <si>
    <t>育児サークル</t>
  </si>
  <si>
    <t>渋沢親と子の
劇遊びサークル</t>
    <phoneticPr fontId="1"/>
  </si>
  <si>
    <t>サークル・育児・保育活動</t>
  </si>
  <si>
    <t>親子ふれあい遊び</t>
  </si>
  <si>
    <t>たんぽぽkiｄ’s</t>
  </si>
  <si>
    <t>就園前の親子のコミュニティー保育</t>
  </si>
  <si>
    <t>トルチュ　リトミック</t>
    <phoneticPr fontId="1"/>
  </si>
  <si>
    <t>未就園児対象のリトミック活動</t>
  </si>
  <si>
    <t>葉月の会</t>
  </si>
  <si>
    <t>育児</t>
  </si>
  <si>
    <t>ミラ・クル　イングリッシュ</t>
  </si>
  <si>
    <t>　子供の英会話</t>
  </si>
  <si>
    <t>インターナショナル・
オープンステージ</t>
    <phoneticPr fontId="1"/>
  </si>
  <si>
    <t>NPO秦野環境保全
フォーラム</t>
    <phoneticPr fontId="1"/>
  </si>
  <si>
    <t>環境保全活動</t>
  </si>
  <si>
    <t>カンガとルー坊</t>
  </si>
  <si>
    <t>絵本の勉強会</t>
  </si>
  <si>
    <t>渋沢地域高齢者
支援センター</t>
    <phoneticPr fontId="1"/>
  </si>
  <si>
    <t>渋沢ほっとサロン</t>
  </si>
  <si>
    <t>高齢者の交流会</t>
  </si>
  <si>
    <t>認知症オレンジカフェ
　ぴ～つ～</t>
    <phoneticPr fontId="1"/>
  </si>
  <si>
    <t>認知症本人とその家族の交流会</t>
  </si>
  <si>
    <t>湘南サークル</t>
  </si>
  <si>
    <t>個性心理学を通し個性を相互に認め合い親睦を図る</t>
  </si>
  <si>
    <t>Spinning　Hadano</t>
  </si>
  <si>
    <t>市民と市民を紡ぐ（音楽会・公演会の開催など)</t>
  </si>
  <si>
    <t>「すまい」を考える会</t>
  </si>
  <si>
    <t>集合住宅の管理、修繕について学ぶ</t>
  </si>
  <si>
    <t>FAMILIA　RAFAEL</t>
  </si>
  <si>
    <t>誕生会等</t>
  </si>
  <si>
    <t>ボンセジュール秦野渋沢</t>
  </si>
  <si>
    <t>高齢者の介護</t>
  </si>
  <si>
    <t>味噌作りの会</t>
  </si>
  <si>
    <t>味噌作り</t>
  </si>
  <si>
    <t>気功太極拳</t>
  </si>
  <si>
    <t>月2、3回月曜日</t>
  </si>
  <si>
    <t>本町公民館</t>
    <rPh sb="0" eb="5">
      <t>ホンチョウコウミンカン</t>
    </rPh>
    <phoneticPr fontId="1"/>
  </si>
  <si>
    <t>84-5100</t>
    <phoneticPr fontId="1"/>
  </si>
  <si>
    <t>なでしこ太極拳愛好会</t>
  </si>
  <si>
    <t>太極拳の稽古</t>
  </si>
  <si>
    <t>秦野太極拳同好会</t>
  </si>
  <si>
    <t>秦野太極拳同友会</t>
  </si>
  <si>
    <t>TUESDAY YOGA</t>
  </si>
  <si>
    <t>なねあ　よが</t>
  </si>
  <si>
    <t>ホームヨーガ　木の風</t>
  </si>
  <si>
    <t>ｍａｍａｙｏｇａ</t>
  </si>
  <si>
    <t>ヨガを通じて身体のゆがみを改善、お子様と参加してママのリラックス空間を提供</t>
  </si>
  <si>
    <t>笑いヨガ
ピーナッツクラブ</t>
  </si>
  <si>
    <t>笑いとヨガの呼吸法を組み合わせた健康体操</t>
  </si>
  <si>
    <t>３B体操本町教室</t>
  </si>
  <si>
    <t>用具を使った有酸素運動・筋力運動・ストレッチを音楽に合わせて行う</t>
  </si>
  <si>
    <t>かわせみ体操クラブ</t>
  </si>
  <si>
    <t>SATOKO健康体操</t>
  </si>
  <si>
    <t>健康体操を行い、健康を維持する</t>
  </si>
  <si>
    <t>秦野ストレッチ体操</t>
  </si>
  <si>
    <t>本町老連さわやかダンベル</t>
  </si>
  <si>
    <t>ダンベル体操による健康増進・コミュニケーション</t>
  </si>
  <si>
    <t>健康増進体操</t>
  </si>
  <si>
    <t>月8回月,木曜日</t>
  </si>
  <si>
    <t>さくらんぼ</t>
  </si>
  <si>
    <t>卓球くす葉</t>
  </si>
  <si>
    <t>写真を趣味として楽しく写真が撮れる活動</t>
  </si>
  <si>
    <t>趣味としての写真で親睦を図る</t>
  </si>
  <si>
    <t>月1回第1火曜日</t>
  </si>
  <si>
    <t>写好会</t>
  </si>
  <si>
    <t>写真教室</t>
  </si>
  <si>
    <t>月2回第1,3木曜日</t>
  </si>
  <si>
    <t>フォトグラフィカ秦野</t>
  </si>
  <si>
    <t>写真撮影力の向上</t>
  </si>
  <si>
    <t>月1回第2土曜日</t>
  </si>
  <si>
    <t>ステンドグラスの創作</t>
  </si>
  <si>
    <t>デッサン会</t>
  </si>
  <si>
    <t>モデルさんを囲みデッサン（人物）を学ぶ</t>
  </si>
  <si>
    <t>絵手紙教室</t>
  </si>
  <si>
    <t>陶芸創作活動</t>
  </si>
  <si>
    <t>趣味の会</t>
  </si>
  <si>
    <t>仏像彫刻</t>
  </si>
  <si>
    <t>彫刻の会</t>
  </si>
  <si>
    <t>彫刻（木工）</t>
  </si>
  <si>
    <t>書道サザンカ</t>
  </si>
  <si>
    <t>中堂書道会</t>
  </si>
  <si>
    <t>書道の稽古</t>
  </si>
  <si>
    <t>月1回第3木曜日</t>
  </si>
  <si>
    <t>ことばの栞</t>
  </si>
  <si>
    <t>朗読をすることにより文学の内容をより深く理解して楽しむ。滑舌の訓練</t>
  </si>
  <si>
    <t>年金者組合　俳句の会</t>
  </si>
  <si>
    <t>秦野まほろば歌会</t>
  </si>
  <si>
    <t>五行歌</t>
  </si>
  <si>
    <t>ひまわり短歌会</t>
  </si>
  <si>
    <t>短歌の作歌、批評</t>
  </si>
  <si>
    <t>歌声リンデン</t>
  </si>
  <si>
    <t>リフレッシュコーラス</t>
  </si>
  <si>
    <t>Shall We Sing？</t>
  </si>
  <si>
    <t>合唱、合奏</t>
  </si>
  <si>
    <t>秦野うたごえ</t>
  </si>
  <si>
    <t>うたごえ、合唱</t>
  </si>
  <si>
    <t>月1回日曜日</t>
    <rPh sb="4" eb="6">
      <t>ヨウビ</t>
    </rPh>
    <phoneticPr fontId="1"/>
  </si>
  <si>
    <t>秦野さくらみちフロレゾン</t>
  </si>
  <si>
    <t>ゴスペル・コーラスの練習</t>
  </si>
  <si>
    <t>秦野市老人クラブ連合会
コーラス</t>
  </si>
  <si>
    <t>あすなろ</t>
  </si>
  <si>
    <t>カリンバの勉強会</t>
  </si>
  <si>
    <t>niconicoクラブ</t>
  </si>
  <si>
    <t>楽器（二胡）練習</t>
  </si>
  <si>
    <t>ｎｉｃｏリウム</t>
  </si>
  <si>
    <t>二胡の練習会</t>
  </si>
  <si>
    <t>大正琴の教室・研修会・講習会</t>
  </si>
  <si>
    <t>秦野地方の邦楽文化向上発展に寄与するとともに会員相互の親睦を図る</t>
  </si>
  <si>
    <t>65才以上初心者向け。ピアノの練習で脳活性</t>
  </si>
  <si>
    <t>大正琴の研修・講習会</t>
  </si>
  <si>
    <t>月2回第1,3水曜日</t>
  </si>
  <si>
    <t>109詩吟同好会</t>
  </si>
  <si>
    <t>詩吟の練習、会議</t>
  </si>
  <si>
    <t>月1,2回</t>
  </si>
  <si>
    <t>岳統吟詠会なでしこ教場</t>
  </si>
  <si>
    <t>詩を吟じる</t>
  </si>
  <si>
    <t>秦野市文化振興大会等の開催準備会議</t>
  </si>
  <si>
    <t>オールデイズ</t>
  </si>
  <si>
    <t>バンド演奏</t>
  </si>
  <si>
    <t>月1,2回土曜日</t>
  </si>
  <si>
    <t>ギターアンサンブル・アニマート</t>
  </si>
  <si>
    <t>ギターの練習</t>
  </si>
  <si>
    <t>秦野フォークソング同好会</t>
  </si>
  <si>
    <t>ギター等による弾き語り</t>
  </si>
  <si>
    <t>トーンチャイムの練習</t>
  </si>
  <si>
    <t>月1,2回木曜日</t>
  </si>
  <si>
    <t>ミルキーウェイ</t>
  </si>
  <si>
    <t>ミュージックベルの練習</t>
  </si>
  <si>
    <t>ラ・クラベリーナ</t>
  </si>
  <si>
    <t>民俗音楽の演奏</t>
  </si>
  <si>
    <t>ボリビアを中心とする南米の音楽を演奏し楽しむ</t>
  </si>
  <si>
    <t>こども邦楽育成会</t>
  </si>
  <si>
    <t>小中学生への演奏指導、市イベント参加、ボランティア演奏</t>
  </si>
  <si>
    <t>カ・フラ・オ・リコ・レフア</t>
  </si>
  <si>
    <t>フラ・ダンス　フアカイ</t>
  </si>
  <si>
    <t>フラ・ダンスの練習</t>
  </si>
  <si>
    <t>さつき社交ダンス</t>
  </si>
  <si>
    <t>ダンススポーツの技術向上</t>
  </si>
  <si>
    <t>ソレイユ社交ダンス</t>
  </si>
  <si>
    <t>なるせ社交ダンス</t>
  </si>
  <si>
    <t>広畑フレンド</t>
  </si>
  <si>
    <t>社交ダンスの発表会</t>
  </si>
  <si>
    <t>祐子と踊ろう</t>
  </si>
  <si>
    <t>サークルマイム</t>
  </si>
  <si>
    <t>フォークダンスの練習</t>
  </si>
  <si>
    <t>さざんか民踊クラブ</t>
  </si>
  <si>
    <t>民謡を踊る</t>
  </si>
  <si>
    <t>笑爆</t>
  </si>
  <si>
    <t>日舞の発表会にむけての練習</t>
  </si>
  <si>
    <t>月2,3回金曜日</t>
  </si>
  <si>
    <t>よさこいダンスチーム
東海大 響</t>
  </si>
  <si>
    <t>ダンスの練習（よさこい）</t>
  </si>
  <si>
    <t>英語英会話サークル</t>
  </si>
  <si>
    <t>楽しく英語に触れて会話力向上を目指す</t>
  </si>
  <si>
    <t>つくしパソコン</t>
  </si>
  <si>
    <t>ワード・エクセルの勉強ほか</t>
  </si>
  <si>
    <t>なでしこくらぶ</t>
  </si>
  <si>
    <t>きもの着付け練習</t>
  </si>
  <si>
    <t>本町公民館パソコンクラブ</t>
  </si>
  <si>
    <t>パソコンを使ってのエクセル・ワード・生成AIプログラム学習他</t>
  </si>
  <si>
    <t>グッドニュース</t>
  </si>
  <si>
    <t>趣味・実用（読書感想会・音楽など）</t>
  </si>
  <si>
    <t>手話サークル「青葉会」
昼の部</t>
  </si>
  <si>
    <t>手話の学習、ボランティア活動</t>
  </si>
  <si>
    <t>手話サークル「青葉会」
夜の部</t>
  </si>
  <si>
    <t>手話の練習</t>
  </si>
  <si>
    <t>全日本年金者組合
秦野支部</t>
    <phoneticPr fontId="1"/>
  </si>
  <si>
    <t>高齢者の生活と権利の向上を目指しつつ楽しい16のサークル活動を実施</t>
  </si>
  <si>
    <t>全日本年金者組合
秦野支部女性の会</t>
  </si>
  <si>
    <t>独自の学習会や催しものを行いながら女性の地位向上を目指す</t>
  </si>
  <si>
    <t>腹話術の習得及びボランティア活動</t>
  </si>
  <si>
    <t>月1回第1金曜日</t>
  </si>
  <si>
    <t>はだの表装同好会</t>
  </si>
  <si>
    <t>手ぬぐいのタペストリー、習字の句碑等の掛軸</t>
  </si>
  <si>
    <t>秦野マジッククラブ</t>
  </si>
  <si>
    <t>マジックの練習・披露</t>
  </si>
  <si>
    <t>Ｈａｒｕ</t>
  </si>
  <si>
    <t>フラワーアレンジメントサークル</t>
  </si>
  <si>
    <t>フラワーアレンジ
nano-hana[菜の花]</t>
  </si>
  <si>
    <t>いけばな、プリザーブドの作成、アレンジメント</t>
  </si>
  <si>
    <t>不定期、金曜日</t>
  </si>
  <si>
    <t>パッチワークふれんず</t>
  </si>
  <si>
    <t>ハッピーボックス</t>
  </si>
  <si>
    <t>パッチワークキルト</t>
  </si>
  <si>
    <t>こんぺいとう</t>
  </si>
  <si>
    <t>レディ会</t>
  </si>
  <si>
    <t>体に優しいメニュー作りと調理</t>
  </si>
  <si>
    <t>独立行政法人
国立病院機構神奈川病院</t>
  </si>
  <si>
    <t>市民公開講座</t>
  </si>
  <si>
    <t>くずはの家・えのきの会</t>
  </si>
  <si>
    <t>自然観察会の開催、自然保護活動</t>
  </si>
  <si>
    <t>月15回</t>
  </si>
  <si>
    <t>NPO法人
自然塾丹沢ドン会</t>
  </si>
  <si>
    <t>名古木の復元棚田での米作りとそれによる身近な自然や生き物の多様性の保全再生を目指す</t>
  </si>
  <si>
    <t>下曽屋自治会</t>
  </si>
  <si>
    <t>条件ｱﾘ</t>
  </si>
  <si>
    <t>末広地区民児協</t>
  </si>
  <si>
    <t>民生委員・児童委員の活動</t>
  </si>
  <si>
    <t>ストリームタウン自治会</t>
  </si>
  <si>
    <t>役員会、自治会内美化活動</t>
  </si>
  <si>
    <t>秦野市交通安全協会
本町支部</t>
  </si>
  <si>
    <t>交通事故防止運動計画会議</t>
  </si>
  <si>
    <t>年4、5回</t>
  </si>
  <si>
    <t>秦野市明るい社会づくりの会</t>
  </si>
  <si>
    <t>市カルチャー朴などの花壇管理、市内清掃活動、募金活動、献血活動など</t>
  </si>
  <si>
    <t>秦野市歩こう会</t>
  </si>
  <si>
    <t>2ヶ月に1回土曜日</t>
  </si>
  <si>
    <t>秦野市演劇サークル
連絡協議会</t>
  </si>
  <si>
    <t>秦野市内の演劇団体の打ち合わせ</t>
  </si>
  <si>
    <t>秦野市家庭婦人
バレーボール協会</t>
    <phoneticPr fontId="1"/>
  </si>
  <si>
    <t>ママさんバレーボール大会・開催・運営・出場</t>
  </si>
  <si>
    <t>月8回以上</t>
  </si>
  <si>
    <t>秦野市食生活改善推進団体
本町グループ</t>
  </si>
  <si>
    <t>地域伝達講習会</t>
  </si>
  <si>
    <t>秦野市本町地区体育協会</t>
  </si>
  <si>
    <t>本町地区の体育事業を実施</t>
  </si>
  <si>
    <t>秦野市レクリエーション協会</t>
  </si>
  <si>
    <t>民踊の講習会、市イベント等への協力施設ボランティアなど</t>
  </si>
  <si>
    <t>県立秦野曽屋高等学校
演劇部</t>
  </si>
  <si>
    <t>公演および練習</t>
  </si>
  <si>
    <t>本町芸能大会実行委員会</t>
  </si>
  <si>
    <t>舞踊、民謡、詩吟、邦楽、マジックなど</t>
  </si>
  <si>
    <t>本町地区民生委員
児童委員連絡協議会</t>
  </si>
  <si>
    <t>会議及び行事</t>
  </si>
  <si>
    <t>本町地区
老人クラブ連絡会</t>
  </si>
  <si>
    <t>会員老人クラブの連絡・指導・助言など親睦、学習研修、レクレーションなどの開催</t>
  </si>
  <si>
    <t>KIDS KOTO</t>
  </si>
  <si>
    <t>小中学生を中心として邦楽合奏団</t>
  </si>
  <si>
    <t>月3～4回日曜日</t>
  </si>
  <si>
    <t>サッカー（会議利用）</t>
  </si>
  <si>
    <t>子育て支援
スポーツ推進協会</t>
    <phoneticPr fontId="1"/>
  </si>
  <si>
    <t>プログラミング教室</t>
  </si>
  <si>
    <t>Joy Kids</t>
  </si>
  <si>
    <t>将棋の対局</t>
  </si>
  <si>
    <t>ラッパ・太鼓・鉄琴等の練習</t>
  </si>
  <si>
    <t>月8回土,日曜日</t>
  </si>
  <si>
    <t>秦野本町スポーツ少年団</t>
  </si>
  <si>
    <t>バレーボール、レクリエーション</t>
  </si>
  <si>
    <t>月8回土,日,祝</t>
  </si>
  <si>
    <t>リラックスゆらぎ</t>
  </si>
  <si>
    <t>呼吸法・運動法・自然療法</t>
  </si>
  <si>
    <t>岩手県人会</t>
  </si>
  <si>
    <t>役員会及び総会</t>
  </si>
  <si>
    <t>神奈川県行政書士会
秦野伊勢原支部</t>
  </si>
  <si>
    <t>「あなたの街の法律家」として各種相談会等を開催</t>
  </si>
  <si>
    <t>神奈川県退職公務員連盟
秦野支部</t>
  </si>
  <si>
    <t>総会や講演会、運営に関する会議</t>
  </si>
  <si>
    <t>神倉ひろあき県政報告会</t>
  </si>
  <si>
    <t>議会報告</t>
  </si>
  <si>
    <t>児童発達支援すてら</t>
  </si>
  <si>
    <t>児童の運動、学習、保護者、スタッフの勉強会など</t>
  </si>
  <si>
    <t>新日本婦人の会
秦野支部</t>
  </si>
  <si>
    <t>女性の願いで学習したり行動したりする。サークル活動</t>
  </si>
  <si>
    <t>月1～4回</t>
  </si>
  <si>
    <t>自然に親しみ、自然の仕組みを調べる会員の健康保持</t>
  </si>
  <si>
    <t>生活クラブやまなみ</t>
  </si>
  <si>
    <t>クラブ員の親睦</t>
  </si>
  <si>
    <t>精神保健ボランティア
けやき</t>
    <phoneticPr fontId="1"/>
  </si>
  <si>
    <t>地域で暮らす精神疾患を持っている方やその家族とボランティアや関心のある方との交流</t>
  </si>
  <si>
    <t>TICC</t>
  </si>
  <si>
    <t>海外にルーツを持つ子ども達の学習支援</t>
  </si>
  <si>
    <t>月8回水,木曜日</t>
  </si>
  <si>
    <t>新潟県人会</t>
  </si>
  <si>
    <t>活動会議など</t>
  </si>
  <si>
    <t>秦野音楽療法ネット</t>
  </si>
  <si>
    <t>音楽療法実施とミーティング</t>
  </si>
  <si>
    <t>秦野市北海道人会</t>
  </si>
  <si>
    <t>市内及び近隣の北海道出身者による親睦</t>
  </si>
  <si>
    <t>秦野市宮城県人会</t>
  </si>
  <si>
    <t>定例会議</t>
  </si>
  <si>
    <t>洋らんの栽培</t>
  </si>
  <si>
    <t>健康づくりのため、体操や脳トレを実施</t>
  </si>
  <si>
    <t>明治大学校友会
秦野地域支部</t>
  </si>
  <si>
    <t>明治大学校友の親睦と社会貢献を図る諸活動</t>
  </si>
  <si>
    <t>南が丘公民館</t>
    <rPh sb="0" eb="1">
      <t>ミナミ</t>
    </rPh>
    <rPh sb="2" eb="6">
      <t>オカコウミンカン</t>
    </rPh>
    <phoneticPr fontId="1"/>
  </si>
  <si>
    <t>84-6411</t>
    <phoneticPr fontId="1"/>
  </si>
  <si>
    <t>EN体操</t>
  </si>
  <si>
    <t>ストレッチ・リズム体操　創作ダンス</t>
  </si>
  <si>
    <t>丘の気功クラブ</t>
  </si>
  <si>
    <t>気功を通して健康増進を目指す</t>
  </si>
  <si>
    <t>玄米ダンベル健康体操</t>
  </si>
  <si>
    <t>玄米ダンベル運動とストレッチ</t>
  </si>
  <si>
    <t>拳友サークル　ぱお</t>
  </si>
  <si>
    <t>ストレッチ、スワット、ラジオ体操、太極拳、養生功</t>
  </si>
  <si>
    <t>コスモ健康体操</t>
  </si>
  <si>
    <t>おとなの体操教室</t>
  </si>
  <si>
    <t>スマイルヨガ</t>
  </si>
  <si>
    <t>ヨガ練習</t>
  </si>
  <si>
    <t>そよ風</t>
  </si>
  <si>
    <t>Dance  A.T</t>
  </si>
  <si>
    <t>ストレッチ＆ヨガなど</t>
  </si>
  <si>
    <t>ニギニギ体操</t>
  </si>
  <si>
    <t>ジャズ・ダンベル体操、ストレッチ</t>
  </si>
  <si>
    <t>秦野さくら支部</t>
  </si>
  <si>
    <t>スポーツ吹矢</t>
  </si>
  <si>
    <t>HADANO　太極扇</t>
  </si>
  <si>
    <t>「扇」を使った套路の練習</t>
  </si>
  <si>
    <t>文子の自立整体</t>
  </si>
  <si>
    <t>MIKO自力整体</t>
  </si>
  <si>
    <t>自力整体、ストレッチ</t>
  </si>
  <si>
    <t>みずき</t>
  </si>
  <si>
    <t>南が丘ジュニア体操クラブ</t>
  </si>
  <si>
    <t>南が丘小学校体操クラブ</t>
  </si>
  <si>
    <t>こどもの体操活動</t>
  </si>
  <si>
    <t>南が丘少年少女サッカークラブ</t>
  </si>
  <si>
    <t>月齢定例会</t>
  </si>
  <si>
    <t>南ヶ丘ボーイズ野球クラブ</t>
  </si>
  <si>
    <t>月８回土・日</t>
  </si>
  <si>
    <t>南ヶ丘ヨガの会</t>
  </si>
  <si>
    <t>ヨガの練習</t>
  </si>
  <si>
    <t>南が丘ラケットクラブ</t>
  </si>
  <si>
    <t>テニス、バトミントン、卓球</t>
  </si>
  <si>
    <t>ミント</t>
  </si>
  <si>
    <t>健康福祉(身体調整体操)</t>
  </si>
  <si>
    <t>ゆったり太極拳</t>
  </si>
  <si>
    <t>養生太極拳、気功</t>
  </si>
  <si>
    <t>42期南が丘SC</t>
  </si>
  <si>
    <t>少年少女サッカーに関する活動</t>
  </si>
  <si>
    <t>ちぎり絵</t>
  </si>
  <si>
    <t>フォトやまゆり</t>
  </si>
  <si>
    <t>風景写真の撮影</t>
  </si>
  <si>
    <t>歌声ひろば</t>
  </si>
  <si>
    <t>昔懐かしい歌をうたい交流を深める</t>
  </si>
  <si>
    <t>歌の練習</t>
  </si>
  <si>
    <t>オカリーナ・Pivot</t>
  </si>
  <si>
    <t>Kanmin's　Dream</t>
  </si>
  <si>
    <t>親父バンド　ボランティア演奏</t>
  </si>
  <si>
    <t>コール南ヶ丘</t>
  </si>
  <si>
    <t>G・G・G</t>
  </si>
  <si>
    <t>ｽﾃｯﾌﾟｲﾝｺｶﾘﾅ</t>
  </si>
  <si>
    <t>コカリナの練習</t>
  </si>
  <si>
    <t>創作和太鼓集団鬼我</t>
  </si>
  <si>
    <t>和太鼓</t>
  </si>
  <si>
    <t>丹沢★オカリーナ
アンサンブル</t>
    <phoneticPr fontId="1"/>
  </si>
  <si>
    <t>秦野童謡会</t>
  </si>
  <si>
    <t>童謡・唱歌</t>
  </si>
  <si>
    <t>ピアノフォルテ</t>
  </si>
  <si>
    <t>ピアノ演奏会</t>
  </si>
  <si>
    <t>ひばり</t>
  </si>
  <si>
    <t>プリマベーラ</t>
  </si>
  <si>
    <t>不定期月曜日</t>
  </si>
  <si>
    <t>フルートサークルアリス</t>
  </si>
  <si>
    <t>フルート演奏</t>
  </si>
  <si>
    <t>ベル・アマービレ</t>
  </si>
  <si>
    <t>トーンチャイム・ミュージュックベル</t>
  </si>
  <si>
    <t>BellElegante</t>
  </si>
  <si>
    <t>ミュージックベル・トーンチャイム</t>
  </si>
  <si>
    <t>本町二胡クラブ</t>
  </si>
  <si>
    <t>楽器（二胡）の練習</t>
  </si>
  <si>
    <t>もみじ音楽サークル</t>
  </si>
  <si>
    <t>遊友コカリナ　</t>
  </si>
  <si>
    <t>コカリナ演奏</t>
  </si>
  <si>
    <t>和楽器の練習、太極拳</t>
  </si>
  <si>
    <t>和太鼓　素舞瑠</t>
  </si>
  <si>
    <t>ACE翔爆</t>
  </si>
  <si>
    <t>オハナ</t>
  </si>
  <si>
    <t>おりづる会</t>
  </si>
  <si>
    <t>舞踊の練習</t>
  </si>
  <si>
    <t>けいき</t>
  </si>
  <si>
    <t>ジュニアダンス</t>
  </si>
  <si>
    <t>リズムダンス(小学生)</t>
  </si>
  <si>
    <t>Dancn' Joy CLUB</t>
  </si>
  <si>
    <t>Hip　Hop　Dance</t>
  </si>
  <si>
    <t>ちびっこギャングDream</t>
  </si>
  <si>
    <t>リズムダンス</t>
  </si>
  <si>
    <t>Noheanani南が丘</t>
  </si>
  <si>
    <t>Haru Haru</t>
  </si>
  <si>
    <t>JAZZ　DABCE</t>
  </si>
  <si>
    <t>ファンキーキッズ</t>
  </si>
  <si>
    <t>南が丘プアフラ</t>
  </si>
  <si>
    <t>レインボーキッズ</t>
  </si>
  <si>
    <t>えのきの会　植物分科会</t>
  </si>
  <si>
    <t>観察会の準備及び勉強会</t>
  </si>
  <si>
    <t>MIサークル</t>
  </si>
  <si>
    <t>パソコン操作</t>
  </si>
  <si>
    <t>さくらの会</t>
  </si>
  <si>
    <t>お茶お手前</t>
  </si>
  <si>
    <t>Sunny　Kids</t>
  </si>
  <si>
    <t>SITS GO</t>
  </si>
  <si>
    <t>囲碁</t>
  </si>
  <si>
    <t>湘南啄木短歌会</t>
  </si>
  <si>
    <t>短歌の勉強会</t>
  </si>
  <si>
    <t>秦野丘の会</t>
  </si>
  <si>
    <t>短歌</t>
  </si>
  <si>
    <t>プラモサークル　
スピットファイア</t>
    <phoneticPr fontId="1"/>
  </si>
  <si>
    <t>フラワーサークル
マーガレット</t>
    <phoneticPr fontId="1"/>
  </si>
  <si>
    <t>フラワーアレンジメント・プリザーブドフラワー</t>
  </si>
  <si>
    <t>ホップ</t>
  </si>
  <si>
    <t>麻雀　天和</t>
  </si>
  <si>
    <t>楽しく麻雀をする</t>
  </si>
  <si>
    <t>脳トレと共に楽しく過ごす</t>
  </si>
  <si>
    <t>南が丘写友会</t>
  </si>
  <si>
    <t>写真</t>
  </si>
  <si>
    <t>南が丘将棋同好会</t>
  </si>
  <si>
    <t>悠遊クラブ（リネン）</t>
  </si>
  <si>
    <t>シニアの麻雀</t>
  </si>
  <si>
    <t>悠遊くらぶ（朋友）</t>
  </si>
  <si>
    <t>シニアのための趣味活動（写経など）</t>
  </si>
  <si>
    <t>パッチワークサークル”はうす”</t>
  </si>
  <si>
    <t>ブリオッシュ</t>
  </si>
  <si>
    <t>パン・ケーキ作り</t>
  </si>
  <si>
    <t>丘の茶歌ちゃか</t>
  </si>
  <si>
    <t>地域住民の交流会</t>
  </si>
  <si>
    <t>オリーブ自治会</t>
  </si>
  <si>
    <t>自治会会議</t>
  </si>
  <si>
    <t>開戸町自治会</t>
  </si>
  <si>
    <t>自治会運営</t>
  </si>
  <si>
    <t>神奈川県立　中井やまゆり園</t>
  </si>
  <si>
    <t>障がい者の日中活動</t>
  </si>
  <si>
    <t>さつき東住宅団地
管理組合法人</t>
    <phoneticPr fontId="1"/>
  </si>
  <si>
    <t>南ヶ丘さつき南自治会</t>
  </si>
  <si>
    <t>南が丘アベリア自治会</t>
  </si>
  <si>
    <t>自治会役員会</t>
  </si>
  <si>
    <t>南ヶ丘さくら自治会</t>
  </si>
  <si>
    <t>自治会</t>
  </si>
  <si>
    <t>南が丘さざんか街区自治会</t>
  </si>
  <si>
    <t>秦野南が丘
さつき東住宅自治会</t>
    <phoneticPr fontId="1"/>
  </si>
  <si>
    <t>南が丘小学校PTA</t>
  </si>
  <si>
    <t>小学校におけるPＴA活動</t>
    <phoneticPr fontId="1"/>
  </si>
  <si>
    <t>南が丘地区納涼大会
実行委員会</t>
    <phoneticPr fontId="1"/>
  </si>
  <si>
    <t>南が丘納涼大会の実施運営</t>
  </si>
  <si>
    <t>南が丘中学校PTA本部</t>
  </si>
  <si>
    <t>南が丘民児協南が丘
地区運営グループ</t>
    <phoneticPr fontId="1"/>
  </si>
  <si>
    <t>南が丘地区の民生委員、児童委員拠点</t>
  </si>
  <si>
    <t>南が丘老人クラブ</t>
  </si>
  <si>
    <t>老人福祉の健康増進とレクリエーション</t>
  </si>
  <si>
    <t>絵本の読み聞かせ、お話会の開催</t>
  </si>
  <si>
    <t>NPO法人 かでる湘南</t>
  </si>
  <si>
    <t>運育療育</t>
  </si>
  <si>
    <t>コミュニティ保育
しゅっぽっぽ</t>
    <phoneticPr fontId="1"/>
  </si>
  <si>
    <t>親子同士の交流</t>
  </si>
  <si>
    <t xml:space="preserve"> 水曜日</t>
  </si>
  <si>
    <t>こんこんちき</t>
  </si>
  <si>
    <t>わらべうた遊び</t>
  </si>
  <si>
    <t>ちびっちょ</t>
  </si>
  <si>
    <t>親子のわらべうた</t>
  </si>
  <si>
    <t>つんぶん</t>
  </si>
  <si>
    <t>わらべ歌遊び</t>
  </si>
  <si>
    <t>はだの子育てサポーターいろは</t>
  </si>
  <si>
    <t>子育て支援</t>
  </si>
  <si>
    <t>幼稚園児及び未就園児への絵本読み聞かせ</t>
  </si>
  <si>
    <t>南が丘民生児童委員
協議会</t>
    <phoneticPr fontId="1"/>
  </si>
  <si>
    <t>民生児童活動</t>
  </si>
  <si>
    <t xml:space="preserve">月2回土曜日 </t>
  </si>
  <si>
    <t>87-4111</t>
    <phoneticPr fontId="1"/>
  </si>
  <si>
    <t>エアロビ　ユキミ</t>
  </si>
  <si>
    <t>エアロメイト２</t>
  </si>
  <si>
    <t>ヨガ＆骨盤体操</t>
  </si>
  <si>
    <t>エアロビ</t>
  </si>
  <si>
    <t>沖縄の伝統古武道</t>
  </si>
  <si>
    <t>学校前長寿会卓球クラブ</t>
  </si>
  <si>
    <t>カトレア</t>
  </si>
  <si>
    <t>GARZAP</t>
  </si>
  <si>
    <t>ボクササイズ</t>
  </si>
  <si>
    <t>月8回日・水曜日</t>
  </si>
  <si>
    <t>月１～２回金曜日</t>
  </si>
  <si>
    <t>体操ヨガ</t>
  </si>
  <si>
    <t>クリパルヨガサークル</t>
  </si>
  <si>
    <t>健康体操クラブ</t>
  </si>
  <si>
    <t>体操（健康維持のため）</t>
  </si>
  <si>
    <t>月７～８回月・木曜日</t>
  </si>
  <si>
    <t>渋沢ヨガサークル</t>
  </si>
  <si>
    <t>ヨガ・セラピー</t>
  </si>
  <si>
    <t>ジャス体操セカンドマイ</t>
  </si>
  <si>
    <t>ジャズ体操</t>
  </si>
  <si>
    <t>沖縄空手・沖縄伝統古武道</t>
  </si>
  <si>
    <t>松涛館流空手道
堀山下道場</t>
    <phoneticPr fontId="1"/>
  </si>
  <si>
    <t>８回水.土曜日</t>
  </si>
  <si>
    <t>（新）日立緩走会</t>
  </si>
  <si>
    <t>マラソン・ジョギングによる健康増進</t>
  </si>
  <si>
    <t>水曜会</t>
  </si>
  <si>
    <t>スーリヤ（ヨガ）</t>
  </si>
  <si>
    <t>すずらんの会</t>
  </si>
  <si>
    <t>月2回木・金曜日</t>
  </si>
  <si>
    <t>ステップボード＆バランスB</t>
  </si>
  <si>
    <t>軽運動・ヨガ的ストレッチ、身長調整運動</t>
  </si>
  <si>
    <t xml:space="preserve">月4回 </t>
  </si>
  <si>
    <t>月8回月・水曜日</t>
  </si>
  <si>
    <t>エアロビクス・ヨガ</t>
  </si>
  <si>
    <t>ゼロ・インターナショナル</t>
  </si>
  <si>
    <t>徒手体操（ヨガ・氣功・ゆがみ・矯正）</t>
  </si>
  <si>
    <t>太極拳　なでしこ会</t>
  </si>
  <si>
    <t>月2～３回木曜日</t>
  </si>
  <si>
    <t>健康太極拳の練習</t>
  </si>
  <si>
    <t>体操倶楽部</t>
  </si>
  <si>
    <t>ＴＢＧ競技部</t>
  </si>
  <si>
    <t>ターゲットバードゴルフ</t>
  </si>
  <si>
    <t>月12回月・水・金</t>
  </si>
  <si>
    <t>どんぐりの会</t>
  </si>
  <si>
    <t>月12回月火金</t>
  </si>
  <si>
    <t>西体操会</t>
  </si>
  <si>
    <t>認知機能低下防止体操</t>
  </si>
  <si>
    <t>秦野SD会</t>
  </si>
  <si>
    <t>月4回水・木曜日</t>
  </si>
  <si>
    <t>秦野市インディアカ協会</t>
  </si>
  <si>
    <t>年6回火曜日</t>
  </si>
  <si>
    <t>はだの視覚障害者の会</t>
  </si>
  <si>
    <t>太極拳（視覚障害者）ボランティアサポートによる</t>
  </si>
  <si>
    <t>秦野市空手道連盟</t>
  </si>
  <si>
    <t>空手の普及促進、空手大会の開催</t>
  </si>
  <si>
    <t>秦野市ＴＧＢ　水曜会</t>
  </si>
  <si>
    <t>バード・ゴルフ</t>
  </si>
  <si>
    <t>バトミントン競技の普及</t>
  </si>
  <si>
    <t>秦野フットボールクラブ</t>
  </si>
  <si>
    <t>サッカークラブ</t>
  </si>
  <si>
    <t>月８回土日</t>
  </si>
  <si>
    <t>秦野ヨガサークル　マカマカ</t>
  </si>
  <si>
    <t>はだのロコモサークル</t>
  </si>
  <si>
    <t>心身のフレッシュ体操</t>
  </si>
  <si>
    <t>ハタヨガ</t>
  </si>
  <si>
    <t>はちさん会</t>
  </si>
  <si>
    <t>初卓</t>
  </si>
  <si>
    <t>初心者の卓球技術向上</t>
  </si>
  <si>
    <t>バッティングパレス
秦野少年野球協会</t>
    <phoneticPr fontId="1"/>
  </si>
  <si>
    <t>少年野球大会運営</t>
  </si>
  <si>
    <t>パフォーマンス　キッズ</t>
  </si>
  <si>
    <t>身体の使い方に特化したスポーツクラス</t>
  </si>
  <si>
    <t>バレトン部</t>
  </si>
  <si>
    <t>バレトンの練習</t>
  </si>
  <si>
    <t>ピンカラ　クラブ</t>
  </si>
  <si>
    <t>ボクササイズツー</t>
  </si>
  <si>
    <t>エアロビクス、ﾎﾞｸｻｻｲｽﾞ</t>
  </si>
  <si>
    <t>堀川3Ｂ体操</t>
  </si>
  <si>
    <t>3Ｂ体操用具を使用した健康体操</t>
  </si>
  <si>
    <t>ストレッチ柔軟体操</t>
  </si>
  <si>
    <t>みなせスポーツ</t>
  </si>
  <si>
    <t>月3回水・木</t>
  </si>
  <si>
    <t>ヨガチャンドラ</t>
  </si>
  <si>
    <t>リーズテコンドー秦野道場</t>
  </si>
  <si>
    <t>テコンドー</t>
  </si>
  <si>
    <t>月2回火・土曜日</t>
  </si>
  <si>
    <t>リズミック体操</t>
  </si>
  <si>
    <t>軽体操</t>
  </si>
  <si>
    <t>レインボー</t>
  </si>
  <si>
    <t>錬湘会</t>
  </si>
  <si>
    <t>居合道の稽古</t>
  </si>
  <si>
    <t>ザ・ＰＭ・パレット</t>
  </si>
  <si>
    <t>篆刻同好会</t>
  </si>
  <si>
    <t>篆刻実技勉強会</t>
  </si>
  <si>
    <t>陶芸楽遊会</t>
  </si>
  <si>
    <t>陶芸楽楽会</t>
  </si>
  <si>
    <t>子ども絵画・水彩画</t>
  </si>
  <si>
    <t>ポタリークラブ</t>
  </si>
  <si>
    <t>堀川絵手紙の会</t>
  </si>
  <si>
    <t>堀川水墨会</t>
  </si>
  <si>
    <t>水絵会</t>
  </si>
  <si>
    <t>水彩画創作</t>
  </si>
  <si>
    <t>森のアート</t>
  </si>
  <si>
    <t>油彩画の学習</t>
  </si>
  <si>
    <t>楽彩絵画会</t>
  </si>
  <si>
    <t>絵画（デッサン・色鉛筆・パステル等）</t>
  </si>
  <si>
    <t>倖筆教室</t>
  </si>
  <si>
    <t>硬筆、毛筆</t>
  </si>
  <si>
    <t>子供の書道会</t>
  </si>
  <si>
    <t>筆ペン習字</t>
  </si>
  <si>
    <t>土筆の会</t>
  </si>
  <si>
    <t>めぐみ会　堀川</t>
  </si>
  <si>
    <t>MTB音楽愛演家</t>
  </si>
  <si>
    <t>アンサンブル・
パーリーシェルズ</t>
    <phoneticPr fontId="1"/>
  </si>
  <si>
    <t>アンサンブル、ウクレレの練習</t>
  </si>
  <si>
    <t>音楽表現集団くりら</t>
  </si>
  <si>
    <t>音楽理論勉強・楽器練習</t>
  </si>
  <si>
    <t>ＫＩＤＳ　Ｋｏｔｏ</t>
  </si>
  <si>
    <t>小中学生の邦楽合奏団</t>
  </si>
  <si>
    <t>コーラスさざんか</t>
  </si>
  <si>
    <t>月2～3回土曜日</t>
  </si>
  <si>
    <t>月4回日・木曜日</t>
  </si>
  <si>
    <t>ゴスペルクワイアぴーなっつ</t>
  </si>
  <si>
    <t>コーラス（ゴスペル）</t>
  </si>
  <si>
    <t>邦楽器（小中学生）</t>
  </si>
  <si>
    <t>酒匂囮クラブ</t>
  </si>
  <si>
    <t>サンジーピアノ</t>
  </si>
  <si>
    <t>ハワイアン、ポップスの演奏</t>
  </si>
  <si>
    <t>JandBスタジオ</t>
  </si>
  <si>
    <t>サックスによるジャズ・ポップスの演奏</t>
  </si>
  <si>
    <t>シニアピアノサークル</t>
  </si>
  <si>
    <t>認知症予防のための指運動</t>
  </si>
  <si>
    <t>そよかぜ</t>
  </si>
  <si>
    <t>たんぽぽ</t>
  </si>
  <si>
    <t>チェリーウクレレ</t>
  </si>
  <si>
    <t>ティカーベル・ハーモニー</t>
  </si>
  <si>
    <t>ハンドベル練習　ボランティア演奏</t>
  </si>
  <si>
    <t>ｎｉｃｏｎｉｃｏクラブ</t>
  </si>
  <si>
    <t>ユーフォニアムを楽しむ</t>
  </si>
  <si>
    <t>リコーダーの練習</t>
  </si>
  <si>
    <t>ピア二ッシモ</t>
  </si>
  <si>
    <t>オカリナ合奏</t>
  </si>
  <si>
    <t>音楽演奏（JAZZなど）</t>
  </si>
  <si>
    <t>日立神奈川ギター部</t>
  </si>
  <si>
    <t>ひなげし</t>
  </si>
  <si>
    <t>Ｂｌｕｅ　Ｔａｉｌ</t>
  </si>
  <si>
    <t>フルートアンサンブル
・コンソール</t>
    <phoneticPr fontId="1"/>
  </si>
  <si>
    <t>月3～4回木曜日</t>
  </si>
  <si>
    <t>ぽぽ．ふる</t>
  </si>
  <si>
    <t>堀川シニアらくらくピアノ</t>
  </si>
  <si>
    <t>ピアノレッスン</t>
  </si>
  <si>
    <t>マハロスターズ</t>
  </si>
  <si>
    <t>楽器の連勝</t>
  </si>
  <si>
    <t>マンドリンアンサンブル　フレンズ</t>
  </si>
  <si>
    <t>合奏練習（マンドリン・ギター）</t>
  </si>
  <si>
    <t>マンドリンアンサンブル
フレンズ</t>
    <phoneticPr fontId="1"/>
  </si>
  <si>
    <t>合奏練習</t>
  </si>
  <si>
    <t>ラ・プリマべーラ</t>
  </si>
  <si>
    <t>ロコモコ</t>
  </si>
  <si>
    <t>ウクレレ演奏と歌</t>
  </si>
  <si>
    <t>Ｕｌｕ　Ｌａｎｉ</t>
  </si>
  <si>
    <t>えん舞連</t>
  </si>
  <si>
    <t>よさこい</t>
  </si>
  <si>
    <t>ガーデ二アレイフラスタジオ</t>
  </si>
  <si>
    <t>親子フラダンスレッスン</t>
  </si>
  <si>
    <t>Ｋａuｈｏｌａ</t>
  </si>
  <si>
    <t>劇団BOWZ　THEATRE CLUB-0</t>
  </si>
  <si>
    <t>月8～10.回水・土曜日</t>
  </si>
  <si>
    <t>ゴールデン社交ダンス</t>
  </si>
  <si>
    <t>新舞踊</t>
  </si>
  <si>
    <t>社交ダンス同好会</t>
  </si>
  <si>
    <t>秀麗会堀川民舞教室</t>
  </si>
  <si>
    <t>民謡舞踊</t>
  </si>
  <si>
    <t>競技ダンス</t>
  </si>
  <si>
    <t>ステップサークルプリエ</t>
  </si>
  <si>
    <t>ステップ</t>
  </si>
  <si>
    <t>ダンスサークル　北さくら</t>
  </si>
  <si>
    <t>team　Puna</t>
  </si>
  <si>
    <t>西秦野ママフラ</t>
  </si>
  <si>
    <t>Ｈａｌａｕ　Ｏｌｕ　Ｏｌｕ</t>
  </si>
  <si>
    <t>秦野スクエア・ラウンド
愛好会</t>
    <phoneticPr fontId="1"/>
  </si>
  <si>
    <t>スクエア・ラウンドダンスの習得</t>
  </si>
  <si>
    <t>秦野ゆうがお会</t>
  </si>
  <si>
    <t>ＨＩＬＵ　ｈｉｌｌ</t>
  </si>
  <si>
    <t>ＨＵＬＡ　ＰＡＫＩＰＩＫＡ秦野</t>
  </si>
  <si>
    <t>ＢＡＳＩＣ</t>
  </si>
  <si>
    <t>Ｈｏｎｕａ</t>
  </si>
  <si>
    <t>Ｈｏ‘ｍａｉｋａ‘ｉ</t>
  </si>
  <si>
    <t>Mana‘olana</t>
  </si>
  <si>
    <t>よさこいユキミ</t>
  </si>
  <si>
    <t>Ｌａｕｌｅ‘ａ</t>
  </si>
  <si>
    <t>Ｌｉｋｏ　Ｌｅｈｕａ</t>
  </si>
  <si>
    <t>Ｌｉｎｏ-Ｋｅｎｉ　Ｋｅｎｉ</t>
  </si>
  <si>
    <t>Ｌｉｎｏ-ＰｕａＭｅｌｉａ</t>
  </si>
  <si>
    <t>Le`ale`a  a  `alohilohi</t>
  </si>
  <si>
    <t>レグダンス華の会</t>
  </si>
  <si>
    <t>リクリエーションダンス練習</t>
  </si>
  <si>
    <t>Ｌｏｋｏ　Ｍａｉｋａｉ</t>
  </si>
  <si>
    <t>ロックダンス舞</t>
  </si>
  <si>
    <t>わの舞</t>
  </si>
  <si>
    <t>いけばな桔梗会</t>
  </si>
  <si>
    <t>英会話パロット</t>
  </si>
  <si>
    <t>ＳＩサークル</t>
  </si>
  <si>
    <t>パソコン勉強会</t>
  </si>
  <si>
    <t>おりがみサークル どんぐり</t>
  </si>
  <si>
    <t>おりがみを楽しむ</t>
  </si>
  <si>
    <t>折り紙「さくら」Ａ</t>
  </si>
  <si>
    <t>折り紙作製</t>
  </si>
  <si>
    <t>折り紙「さくら」Ｂ</t>
  </si>
  <si>
    <t>着付サークル</t>
  </si>
  <si>
    <t>着物の着付</t>
  </si>
  <si>
    <t>グループわらはんど</t>
  </si>
  <si>
    <t>人形劇練習</t>
  </si>
  <si>
    <t>四十八瀬川自然村</t>
  </si>
  <si>
    <t>（社）実践倫理宏正会</t>
  </si>
  <si>
    <t>実践倫理の学習</t>
  </si>
  <si>
    <t>撮影会、展示会</t>
  </si>
  <si>
    <t>ハダコエ</t>
  </si>
  <si>
    <t>秦野情報交流</t>
  </si>
  <si>
    <t>秦野市食生活改善推進団体あすなろ第１</t>
  </si>
  <si>
    <t>食育の知識技術などの学習会</t>
  </si>
  <si>
    <t>リクリエーション活動</t>
  </si>
  <si>
    <t>はだのフォトコン倶楽部</t>
  </si>
  <si>
    <t>写真サークル</t>
  </si>
  <si>
    <t>秦野・堀川地区伝統文化いけばな親子教室</t>
  </si>
  <si>
    <t>秦野良畑</t>
  </si>
  <si>
    <t>音楽活動・パン作りの料理教室・各体験など</t>
  </si>
  <si>
    <t>フローラ　アレンジメント</t>
  </si>
  <si>
    <t>Basic　English　Studies</t>
  </si>
  <si>
    <t>英語の学習</t>
  </si>
  <si>
    <t>堀川いけばなサークル</t>
  </si>
  <si>
    <t>パッチワーク秋桜</t>
  </si>
  <si>
    <t>手芸（パッチワーク）</t>
  </si>
  <si>
    <t>ハワイアン　キルト　
アロハマイ</t>
    <phoneticPr fontId="1"/>
  </si>
  <si>
    <t>ハワイアンキルト製作</t>
  </si>
  <si>
    <t>キムパン</t>
  </si>
  <si>
    <t>クロワッサン</t>
  </si>
  <si>
    <t>パン教室</t>
  </si>
  <si>
    <t>スローライフサークル</t>
  </si>
  <si>
    <t>パン</t>
  </si>
  <si>
    <t>秦野クッキングサークル（旧はだの悠遊会）</t>
  </si>
  <si>
    <t>ナナのパン</t>
  </si>
  <si>
    <t>学校前第７自治会</t>
  </si>
  <si>
    <t>自治会会議、打合せ、研修</t>
  </si>
  <si>
    <t>学校前連合第六自治会</t>
  </si>
  <si>
    <t>地域のコミュニティづくりの場</t>
  </si>
  <si>
    <t>奉仕・福祉などの地域活動</t>
  </si>
  <si>
    <t>堀川東自治会</t>
  </si>
  <si>
    <t>曲松11自治会</t>
  </si>
  <si>
    <t>ＮＰＯ法人子育ての輪lei</t>
  </si>
  <si>
    <t>コミュティ作り</t>
  </si>
  <si>
    <t>絵本読み聞かせ会</t>
  </si>
  <si>
    <t>コミュニティ保育　すくすく</t>
  </si>
  <si>
    <t>育児・幼児教育</t>
  </si>
  <si>
    <t>月4回水・金曜日</t>
  </si>
  <si>
    <t>ＮＰＯ法人　
水無川芝桜の会</t>
    <phoneticPr fontId="1"/>
  </si>
  <si>
    <t>秦野市点訳赤十字奉仕団</t>
  </si>
  <si>
    <t>視覚障害者への情報提供及び支援活動</t>
  </si>
  <si>
    <t>秦野市誘導赤十字奉仕団　歩歩の会</t>
  </si>
  <si>
    <t>視覚障がい者の日常の外出支援</t>
  </si>
  <si>
    <t>秦野市録音赤十字奉仕団</t>
  </si>
  <si>
    <t>音声による情報提供ボランティア</t>
  </si>
  <si>
    <t>少年野球の会合など</t>
  </si>
  <si>
    <t>東日本鉄道ＯＢ会秦野支部</t>
  </si>
  <si>
    <t>BABY　SHOWER</t>
  </si>
  <si>
    <t>交流会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</si>
</sst>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1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b/>
      <i/>
      <sz val="18"/>
      <name val="HG正楷書体-PRO"/>
      <family val="4"/>
      <charset val="128"/>
    </font>
    <font>
      <b/>
      <sz val="18"/>
      <name val="HGP行書体"/>
      <family val="4"/>
      <charset val="128"/>
    </font>
    <font>
      <b/>
      <sz val="11"/>
      <color indexed="9"/>
      <name val="ＭＳ Ｐゴシック"/>
      <family val="3"/>
      <charset val="128"/>
    </font>
    <font>
      <sz val="9"/>
      <name val="ＭＳ Ｐゴシック"/>
      <family val="3"/>
      <charset val="128"/>
    </font>
    <font>
      <sz val="10"/>
      <color theme="1"/>
      <name val="游ゴシック"/>
      <family val="2"/>
      <charset val="128"/>
      <scheme val="minor"/>
    </font>
    <font>
      <sz val="10"/>
      <color theme="1"/>
      <name val="游ゴシック"/>
      <family val="3"/>
      <charset val="128"/>
      <scheme val="minor"/>
    </font>
    <font>
      <sz val="11"/>
      <color theme="1"/>
      <name val="ＭＳ Ｐゴシック"/>
      <family val="3"/>
      <charset val="128"/>
    </font>
    <font>
      <sz val="10"/>
      <color theme="1"/>
      <name val="ＭＳ Ｐゴシック"/>
      <family val="3"/>
      <charset val="128"/>
    </font>
    <font>
      <i/>
      <sz val="11"/>
      <name val="ＭＳ Ｐゴシック"/>
      <family val="3"/>
      <charset val="128"/>
    </font>
  </fonts>
  <fills count="4">
    <fill>
      <patternFill patternType="none"/>
    </fill>
    <fill>
      <patternFill patternType="gray125"/>
    </fill>
    <fill>
      <patternFill patternType="solid">
        <fgColor indexed="5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 fillId="0" borderId="0"/>
  </cellStyleXfs>
  <cellXfs count="55">
    <xf numFmtId="0" fontId="0" fillId="0" borderId="0" xfId="0">
      <alignment vertical="center"/>
    </xf>
    <xf numFmtId="0" fontId="2" fillId="0" borderId="0" xfId="1"/>
    <xf numFmtId="49" fontId="5" fillId="0" borderId="2" xfId="1" applyNumberFormat="1" applyFont="1" applyBorder="1" applyAlignment="1">
      <alignment horizontal="center" vertical="center"/>
    </xf>
    <xf numFmtId="0" fontId="7" fillId="2" borderId="1" xfId="1" applyFont="1" applyFill="1" applyBorder="1" applyAlignment="1">
      <alignment horizontal="center" vertical="center"/>
    </xf>
    <xf numFmtId="0" fontId="2" fillId="0" borderId="3" xfId="1" applyBorder="1" applyAlignment="1">
      <alignment horizontal="center" vertical="center"/>
    </xf>
    <xf numFmtId="0" fontId="2" fillId="0" borderId="5" xfId="1" applyBorder="1" applyAlignment="1">
      <alignment horizontal="center" vertical="center"/>
    </xf>
    <xf numFmtId="0" fontId="2" fillId="0" borderId="4" xfId="1" applyBorder="1" applyAlignment="1">
      <alignment horizontal="center" vertical="center" wrapText="1"/>
    </xf>
    <xf numFmtId="0" fontId="2" fillId="0" borderId="5" xfId="1" applyBorder="1" applyAlignment="1">
      <alignment horizontal="center" vertical="center" wrapText="1"/>
    </xf>
    <xf numFmtId="0" fontId="2" fillId="0" borderId="4" xfId="1" applyFont="1" applyBorder="1" applyAlignment="1">
      <alignment horizontal="center" vertical="center" wrapText="1"/>
    </xf>
    <xf numFmtId="0" fontId="2" fillId="0" borderId="4" xfId="1" applyBorder="1" applyAlignment="1">
      <alignment horizontal="center" vertical="center"/>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0" fontId="3" fillId="0" borderId="3" xfId="1" applyFont="1" applyBorder="1" applyAlignment="1">
      <alignment horizontal="center" vertical="center" wrapText="1"/>
    </xf>
    <xf numFmtId="0" fontId="9" fillId="0" borderId="1" xfId="0" applyFont="1" applyBorder="1" applyAlignment="1">
      <alignment horizontal="center" vertical="center" wrapText="1"/>
    </xf>
    <xf numFmtId="0" fontId="3" fillId="0" borderId="4" xfId="1" applyFont="1" applyBorder="1" applyAlignment="1">
      <alignment horizontal="center" vertical="center" wrapText="1"/>
    </xf>
    <xf numFmtId="0" fontId="2" fillId="0" borderId="0" xfId="1" applyFont="1"/>
    <xf numFmtId="0" fontId="2" fillId="0" borderId="0" xfId="1" applyBorder="1" applyAlignment="1"/>
    <xf numFmtId="176" fontId="2" fillId="0" borderId="1" xfId="1" applyNumberFormat="1" applyFont="1" applyBorder="1" applyAlignment="1">
      <alignment horizontal="center" vertical="center"/>
    </xf>
    <xf numFmtId="176" fontId="2" fillId="0" borderId="1" xfId="1" applyNumberFormat="1" applyFont="1" applyBorder="1" applyAlignment="1">
      <alignment horizontal="center" vertical="center" wrapText="1"/>
    </xf>
    <xf numFmtId="176" fontId="3" fillId="0" borderId="1" xfId="1" applyNumberFormat="1" applyFont="1" applyBorder="1" applyAlignment="1">
      <alignment horizontal="center" vertical="center" wrapText="1"/>
    </xf>
    <xf numFmtId="176" fontId="8" fillId="0" borderId="1" xfId="1" applyNumberFormat="1" applyFont="1" applyBorder="1" applyAlignment="1">
      <alignment horizontal="center" vertical="center" wrapText="1"/>
    </xf>
    <xf numFmtId="176" fontId="11" fillId="3" borderId="1" xfId="0" applyNumberFormat="1" applyFont="1" applyFill="1" applyBorder="1" applyAlignment="1">
      <alignment horizontal="center" vertical="center" wrapText="1"/>
    </xf>
    <xf numFmtId="176" fontId="11" fillId="0" borderId="1" xfId="0" applyNumberFormat="1" applyFont="1" applyBorder="1" applyAlignment="1">
      <alignment horizontal="center" vertical="center" wrapText="1"/>
    </xf>
    <xf numFmtId="176" fontId="12" fillId="0" borderId="1" xfId="0" applyNumberFormat="1" applyFont="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3" fillId="0" borderId="1" xfId="1" applyNumberFormat="1" applyFont="1" applyBorder="1" applyAlignment="1">
      <alignment horizontal="center" vertical="center"/>
    </xf>
    <xf numFmtId="0" fontId="2" fillId="0" borderId="3" xfId="1" applyBorder="1" applyAlignment="1">
      <alignment horizontal="center" vertical="center"/>
    </xf>
    <xf numFmtId="0" fontId="2" fillId="0" borderId="5" xfId="1" applyBorder="1" applyAlignment="1">
      <alignment horizontal="center" vertical="center"/>
    </xf>
    <xf numFmtId="0" fontId="2" fillId="0" borderId="4" xfId="1" applyBorder="1" applyAlignment="1">
      <alignment horizontal="center" vertical="center" wrapText="1"/>
    </xf>
    <xf numFmtId="0" fontId="2" fillId="0" borderId="3" xfId="1" applyFont="1" applyBorder="1" applyAlignment="1">
      <alignment horizontal="center" vertical="center" wrapText="1"/>
    </xf>
    <xf numFmtId="176" fontId="2" fillId="0" borderId="1" xfId="1" applyNumberFormat="1" applyFont="1" applyFill="1" applyBorder="1" applyAlignment="1">
      <alignment horizontal="center" vertical="center"/>
    </xf>
    <xf numFmtId="0" fontId="2" fillId="0" borderId="1" xfId="1" applyFont="1" applyBorder="1" applyAlignment="1">
      <alignment horizontal="center" vertical="center" wrapText="1"/>
    </xf>
    <xf numFmtId="0" fontId="2" fillId="0" borderId="1" xfId="1" applyBorder="1" applyAlignment="1">
      <alignment horizontal="center" vertical="center"/>
    </xf>
    <xf numFmtId="176" fontId="2" fillId="0" borderId="1" xfId="1" applyNumberFormat="1" applyFont="1" applyFill="1" applyBorder="1" applyAlignment="1">
      <alignment horizontal="center" vertical="center" wrapText="1"/>
    </xf>
    <xf numFmtId="176" fontId="13" fillId="0" borderId="1" xfId="1" applyNumberFormat="1" applyFont="1" applyBorder="1" applyAlignment="1">
      <alignment horizontal="center" vertical="center"/>
    </xf>
    <xf numFmtId="0" fontId="2" fillId="0" borderId="1" xfId="1" applyNumberFormat="1" applyFont="1" applyBorder="1" applyAlignment="1" applyProtection="1">
      <alignment horizontal="center" vertical="center"/>
      <protection locked="0"/>
    </xf>
    <xf numFmtId="176" fontId="2" fillId="0" borderId="1" xfId="1" applyNumberFormat="1" applyFont="1" applyBorder="1" applyAlignment="1" applyProtection="1">
      <alignment horizontal="center" vertical="center"/>
      <protection locked="0"/>
    </xf>
    <xf numFmtId="176" fontId="12" fillId="3" borderId="1" xfId="0" applyNumberFormat="1" applyFont="1" applyFill="1" applyBorder="1" applyAlignment="1">
      <alignment horizontal="center" vertical="center" wrapText="1"/>
    </xf>
    <xf numFmtId="0" fontId="6" fillId="0" borderId="2" xfId="1" applyFont="1" applyBorder="1" applyAlignment="1">
      <alignment horizontal="left" vertical="center"/>
    </xf>
    <xf numFmtId="0" fontId="2" fillId="0" borderId="2" xfId="1" applyBorder="1" applyAlignment="1"/>
    <xf numFmtId="0" fontId="2" fillId="0" borderId="3" xfId="1" applyBorder="1" applyAlignment="1">
      <alignment horizontal="center" vertical="center"/>
    </xf>
    <xf numFmtId="0" fontId="2" fillId="0" borderId="5" xfId="1" applyBorder="1" applyAlignment="1">
      <alignment horizontal="center" vertical="center"/>
    </xf>
    <xf numFmtId="0" fontId="2" fillId="0" borderId="4" xfId="1" applyBorder="1" applyAlignment="1">
      <alignment horizontal="center" vertical="center" wrapText="1"/>
    </xf>
    <xf numFmtId="0" fontId="2" fillId="0" borderId="5" xfId="1" applyBorder="1" applyAlignment="1">
      <alignment horizontal="center" vertical="center" wrapText="1"/>
    </xf>
    <xf numFmtId="0" fontId="2" fillId="0" borderId="4" xfId="1" applyFont="1" applyBorder="1" applyAlignment="1">
      <alignment horizontal="center" vertical="center" wrapText="1"/>
    </xf>
    <xf numFmtId="0" fontId="2" fillId="0" borderId="4" xfId="1" applyBorder="1" applyAlignment="1">
      <alignment horizontal="center" vertical="center"/>
    </xf>
    <xf numFmtId="0" fontId="2" fillId="0" borderId="3" xfId="1" applyFont="1" applyBorder="1" applyAlignment="1">
      <alignment horizontal="center" vertical="center" wrapText="1"/>
    </xf>
    <xf numFmtId="0" fontId="3" fillId="0" borderId="3" xfId="1" applyFont="1" applyBorder="1" applyAlignment="1">
      <alignment horizontal="center" vertical="center" wrapText="1"/>
    </xf>
    <xf numFmtId="0" fontId="8" fillId="0" borderId="3" xfId="1" applyFont="1" applyBorder="1" applyAlignment="1">
      <alignment horizontal="center" vertical="center" wrapText="1"/>
    </xf>
    <xf numFmtId="0" fontId="2" fillId="0" borderId="5" xfId="1" applyFont="1" applyBorder="1" applyAlignment="1">
      <alignment horizontal="center"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4" xfId="1" applyFont="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61"/>
  <sheetViews>
    <sheetView tabSelected="1" view="pageBreakPreview" zoomScale="85" zoomScaleNormal="70" zoomScaleSheetLayoutView="85" workbookViewId="0">
      <pane ySplit="1" topLeftCell="A2" activePane="bottomLeft" state="frozen"/>
      <selection pane="bottomLeft" activeCell="O4" sqref="O4"/>
    </sheetView>
  </sheetViews>
  <sheetFormatPr defaultColWidth="9" defaultRowHeight="13.2" x14ac:dyDescent="0.2"/>
  <cols>
    <col min="1" max="1" width="4.8984375" style="1" customWidth="1"/>
    <col min="2" max="2" width="20.8984375" style="1" customWidth="1"/>
    <col min="3" max="3" width="30.3984375" style="1" customWidth="1"/>
    <col min="4" max="5" width="24" style="1" customWidth="1"/>
    <col min="6" max="6" width="9.69921875" style="1" bestFit="1" customWidth="1"/>
    <col min="7" max="7" width="21.69921875" style="1" customWidth="1"/>
    <col min="8" max="9" width="14.3984375" style="1" customWidth="1"/>
    <col min="10" max="12" width="9" style="1"/>
    <col min="13" max="13" width="9" style="1" customWidth="1"/>
    <col min="14" max="16384" width="9" style="1"/>
  </cols>
  <sheetData>
    <row r="1" spans="1:15" ht="33.6" customHeight="1" x14ac:dyDescent="0.2">
      <c r="A1" s="2"/>
      <c r="B1" s="38" t="s">
        <v>3331</v>
      </c>
      <c r="C1" s="39"/>
      <c r="D1" s="39"/>
      <c r="E1" s="16"/>
    </row>
    <row r="2" spans="1:15" ht="16.8" customHeight="1" x14ac:dyDescent="0.2">
      <c r="A2" s="3" t="s">
        <v>0</v>
      </c>
      <c r="B2" s="3" t="s">
        <v>1</v>
      </c>
      <c r="C2" s="3" t="s">
        <v>2</v>
      </c>
      <c r="D2" s="3" t="s">
        <v>3</v>
      </c>
      <c r="E2" s="3" t="s">
        <v>2677</v>
      </c>
      <c r="F2" s="3" t="s">
        <v>4</v>
      </c>
      <c r="G2" s="3" t="s">
        <v>393</v>
      </c>
      <c r="H2" s="3" t="s">
        <v>397</v>
      </c>
      <c r="I2" s="3" t="s">
        <v>2678</v>
      </c>
    </row>
    <row r="3" spans="1:15" ht="31.95" customHeight="1" x14ac:dyDescent="0.2">
      <c r="A3" s="17">
        <v>1</v>
      </c>
      <c r="B3" s="18" t="s">
        <v>2701</v>
      </c>
      <c r="C3" s="18" t="s">
        <v>2720</v>
      </c>
      <c r="D3" s="17" t="s">
        <v>5</v>
      </c>
      <c r="E3" s="17"/>
      <c r="F3" s="17" t="s">
        <v>2675</v>
      </c>
      <c r="G3" s="17" t="s">
        <v>394</v>
      </c>
      <c r="H3" s="17" t="s">
        <v>398</v>
      </c>
      <c r="I3" s="17" t="s">
        <v>2681</v>
      </c>
      <c r="J3" s="15"/>
      <c r="M3" t="s">
        <v>395</v>
      </c>
      <c r="O3" s="1" t="s">
        <v>2739</v>
      </c>
    </row>
    <row r="4" spans="1:15" ht="31.95" customHeight="1" x14ac:dyDescent="0.2">
      <c r="A4" s="17">
        <v>2</v>
      </c>
      <c r="B4" s="18" t="s">
        <v>9</v>
      </c>
      <c r="C4" s="18" t="s">
        <v>10</v>
      </c>
      <c r="D4" s="17" t="s">
        <v>11</v>
      </c>
      <c r="E4" s="17" t="s">
        <v>12</v>
      </c>
      <c r="F4" s="17" t="s">
        <v>2738</v>
      </c>
      <c r="G4" s="17" t="s">
        <v>394</v>
      </c>
      <c r="H4" s="17" t="s">
        <v>398</v>
      </c>
      <c r="I4" s="17" t="s">
        <v>2681</v>
      </c>
      <c r="J4" s="15"/>
      <c r="M4" t="s">
        <v>396</v>
      </c>
      <c r="O4" s="1" t="s">
        <v>2740</v>
      </c>
    </row>
    <row r="5" spans="1:15" ht="31.95" customHeight="1" x14ac:dyDescent="0.2">
      <c r="A5" s="17">
        <v>3</v>
      </c>
      <c r="B5" s="18" t="s">
        <v>2702</v>
      </c>
      <c r="C5" s="18" t="s">
        <v>2721</v>
      </c>
      <c r="D5" s="17" t="s">
        <v>2729</v>
      </c>
      <c r="E5" s="17" t="s">
        <v>12</v>
      </c>
      <c r="F5" s="17" t="s">
        <v>2738</v>
      </c>
      <c r="G5" s="17" t="s">
        <v>394</v>
      </c>
      <c r="H5" s="17" t="s">
        <v>398</v>
      </c>
      <c r="I5" s="17" t="s">
        <v>2681</v>
      </c>
      <c r="J5" s="15"/>
      <c r="M5" t="s">
        <v>829</v>
      </c>
    </row>
    <row r="6" spans="1:15" ht="31.95" customHeight="1" x14ac:dyDescent="0.2">
      <c r="A6" s="17">
        <v>4</v>
      </c>
      <c r="B6" s="18" t="s">
        <v>2703</v>
      </c>
      <c r="C6" s="18" t="s">
        <v>407</v>
      </c>
      <c r="D6" s="17" t="s">
        <v>494</v>
      </c>
      <c r="E6" s="17" t="s">
        <v>18</v>
      </c>
      <c r="F6" s="17" t="s">
        <v>2738</v>
      </c>
      <c r="G6" s="17" t="s">
        <v>394</v>
      </c>
      <c r="H6" s="17" t="s">
        <v>398</v>
      </c>
      <c r="I6" s="17" t="s">
        <v>2681</v>
      </c>
      <c r="J6" s="15"/>
      <c r="M6" t="s">
        <v>400</v>
      </c>
    </row>
    <row r="7" spans="1:15" ht="31.95" customHeight="1" x14ac:dyDescent="0.2">
      <c r="A7" s="17">
        <v>5</v>
      </c>
      <c r="B7" s="18" t="s">
        <v>2704</v>
      </c>
      <c r="C7" s="18" t="s">
        <v>2722</v>
      </c>
      <c r="D7" s="17" t="s">
        <v>2730</v>
      </c>
      <c r="E7" s="17" t="s">
        <v>24</v>
      </c>
      <c r="F7" s="17" t="s">
        <v>2738</v>
      </c>
      <c r="G7" s="17" t="s">
        <v>394</v>
      </c>
      <c r="H7" s="17" t="s">
        <v>398</v>
      </c>
      <c r="I7" s="17" t="s">
        <v>2681</v>
      </c>
      <c r="J7" s="15"/>
      <c r="M7" t="s">
        <v>401</v>
      </c>
    </row>
    <row r="8" spans="1:15" ht="31.95" customHeight="1" x14ac:dyDescent="0.2">
      <c r="A8" s="17">
        <v>6</v>
      </c>
      <c r="B8" s="18" t="s">
        <v>2705</v>
      </c>
      <c r="C8" s="18" t="s">
        <v>2723</v>
      </c>
      <c r="D8" s="17" t="s">
        <v>2731</v>
      </c>
      <c r="E8" s="17" t="s">
        <v>24</v>
      </c>
      <c r="F8" s="17" t="s">
        <v>2738</v>
      </c>
      <c r="G8" s="17" t="s">
        <v>394</v>
      </c>
      <c r="H8" s="17" t="s">
        <v>398</v>
      </c>
      <c r="I8" s="17" t="s">
        <v>2681</v>
      </c>
      <c r="J8" s="15"/>
      <c r="M8" t="s">
        <v>2698</v>
      </c>
    </row>
    <row r="9" spans="1:15" ht="31.95" customHeight="1" x14ac:dyDescent="0.2">
      <c r="A9" s="17">
        <v>7</v>
      </c>
      <c r="B9" s="18" t="s">
        <v>2706</v>
      </c>
      <c r="C9" s="18" t="s">
        <v>492</v>
      </c>
      <c r="D9" s="17" t="s">
        <v>2732</v>
      </c>
      <c r="E9" s="17" t="s">
        <v>24</v>
      </c>
      <c r="F9" s="17" t="s">
        <v>2738</v>
      </c>
      <c r="G9" s="17" t="s">
        <v>394</v>
      </c>
      <c r="H9" s="17" t="s">
        <v>398</v>
      </c>
      <c r="I9" s="17" t="s">
        <v>2681</v>
      </c>
      <c r="J9" s="15"/>
      <c r="M9" t="s">
        <v>2700</v>
      </c>
    </row>
    <row r="10" spans="1:15" ht="31.95" customHeight="1" x14ac:dyDescent="0.2">
      <c r="A10" s="17">
        <v>8</v>
      </c>
      <c r="B10" s="18" t="s">
        <v>2707</v>
      </c>
      <c r="C10" s="18" t="s">
        <v>2724</v>
      </c>
      <c r="D10" s="17" t="s">
        <v>497</v>
      </c>
      <c r="E10" s="17" t="s">
        <v>12</v>
      </c>
      <c r="F10" s="17" t="s">
        <v>2738</v>
      </c>
      <c r="G10" s="17" t="s">
        <v>394</v>
      </c>
      <c r="H10" s="17" t="s">
        <v>398</v>
      </c>
      <c r="I10" s="17" t="s">
        <v>2681</v>
      </c>
      <c r="J10" s="15"/>
      <c r="M10" t="s">
        <v>1405</v>
      </c>
    </row>
    <row r="11" spans="1:15" ht="31.95" customHeight="1" x14ac:dyDescent="0.2">
      <c r="A11" s="17">
        <v>9</v>
      </c>
      <c r="B11" s="18" t="s">
        <v>2708</v>
      </c>
      <c r="C11" s="18" t="s">
        <v>509</v>
      </c>
      <c r="D11" s="17" t="s">
        <v>495</v>
      </c>
      <c r="E11" s="17" t="s">
        <v>24</v>
      </c>
      <c r="F11" s="17" t="s">
        <v>2675</v>
      </c>
      <c r="G11" s="17" t="s">
        <v>394</v>
      </c>
      <c r="H11" s="17" t="s">
        <v>398</v>
      </c>
      <c r="I11" s="17" t="s">
        <v>2681</v>
      </c>
      <c r="J11" s="15"/>
      <c r="M11" t="s">
        <v>1156</v>
      </c>
    </row>
    <row r="12" spans="1:15" ht="31.95" customHeight="1" x14ac:dyDescent="0.2">
      <c r="A12" s="17">
        <v>10</v>
      </c>
      <c r="B12" s="18" t="s">
        <v>2709</v>
      </c>
      <c r="C12" s="18" t="s">
        <v>2725</v>
      </c>
      <c r="D12" s="17" t="s">
        <v>501</v>
      </c>
      <c r="E12" s="17" t="s">
        <v>18</v>
      </c>
      <c r="F12" s="17" t="s">
        <v>2738</v>
      </c>
      <c r="G12" s="17" t="s">
        <v>394</v>
      </c>
      <c r="H12" s="17" t="s">
        <v>398</v>
      </c>
      <c r="I12" s="17" t="s">
        <v>2681</v>
      </c>
      <c r="J12" s="15"/>
      <c r="M12" t="s">
        <v>1164</v>
      </c>
    </row>
    <row r="13" spans="1:15" ht="31.95" customHeight="1" x14ac:dyDescent="0.2">
      <c r="A13" s="17">
        <v>11</v>
      </c>
      <c r="B13" s="18" t="s">
        <v>2710</v>
      </c>
      <c r="C13" s="18" t="s">
        <v>2726</v>
      </c>
      <c r="D13" s="17" t="s">
        <v>2733</v>
      </c>
      <c r="E13" s="17" t="s">
        <v>18</v>
      </c>
      <c r="F13" s="17" t="s">
        <v>2738</v>
      </c>
      <c r="G13" s="17" t="s">
        <v>394</v>
      </c>
      <c r="H13" s="17" t="s">
        <v>398</v>
      </c>
      <c r="I13" s="17" t="s">
        <v>2681</v>
      </c>
      <c r="J13" s="15"/>
      <c r="M13" t="s">
        <v>629</v>
      </c>
    </row>
    <row r="14" spans="1:15" ht="31.95" customHeight="1" x14ac:dyDescent="0.2">
      <c r="A14" s="17">
        <v>12</v>
      </c>
      <c r="B14" s="18" t="s">
        <v>2711</v>
      </c>
      <c r="C14" s="18" t="s">
        <v>2727</v>
      </c>
      <c r="D14" s="17" t="s">
        <v>2734</v>
      </c>
      <c r="E14" s="17" t="s">
        <v>12</v>
      </c>
      <c r="F14" s="17" t="s">
        <v>2738</v>
      </c>
      <c r="G14" s="17" t="s">
        <v>394</v>
      </c>
      <c r="H14" s="17" t="s">
        <v>398</v>
      </c>
      <c r="I14" s="17" t="s">
        <v>2681</v>
      </c>
      <c r="J14" s="15"/>
      <c r="M14" t="s">
        <v>2699</v>
      </c>
    </row>
    <row r="15" spans="1:15" ht="31.95" customHeight="1" x14ac:dyDescent="0.2">
      <c r="A15" s="17">
        <v>13</v>
      </c>
      <c r="B15" s="18" t="s">
        <v>496</v>
      </c>
      <c r="C15" s="18" t="s">
        <v>407</v>
      </c>
      <c r="D15" s="17" t="s">
        <v>2735</v>
      </c>
      <c r="E15" s="17" t="s">
        <v>18</v>
      </c>
      <c r="F15" s="17" t="s">
        <v>2675</v>
      </c>
      <c r="G15" s="17" t="s">
        <v>394</v>
      </c>
      <c r="H15" s="17" t="s">
        <v>398</v>
      </c>
      <c r="I15" s="17" t="s">
        <v>2681</v>
      </c>
      <c r="J15" s="15"/>
      <c r="M15" t="s">
        <v>404</v>
      </c>
    </row>
    <row r="16" spans="1:15" ht="31.95" customHeight="1" x14ac:dyDescent="0.2">
      <c r="A16" s="17">
        <v>14</v>
      </c>
      <c r="B16" s="18" t="s">
        <v>2712</v>
      </c>
      <c r="C16" s="18" t="s">
        <v>493</v>
      </c>
      <c r="D16" s="17" t="s">
        <v>5</v>
      </c>
      <c r="E16" s="17"/>
      <c r="F16" s="17" t="s">
        <v>2675</v>
      </c>
      <c r="G16" s="17" t="s">
        <v>394</v>
      </c>
      <c r="H16" s="17" t="s">
        <v>398</v>
      </c>
      <c r="I16" s="17" t="s">
        <v>2681</v>
      </c>
      <c r="J16" s="15"/>
    </row>
    <row r="17" spans="1:10" ht="31.95" customHeight="1" x14ac:dyDescent="0.2">
      <c r="A17" s="17">
        <v>15</v>
      </c>
      <c r="B17" s="18" t="s">
        <v>2713</v>
      </c>
      <c r="C17" s="18" t="s">
        <v>509</v>
      </c>
      <c r="D17" s="17" t="s">
        <v>2736</v>
      </c>
      <c r="E17" s="17" t="s">
        <v>18</v>
      </c>
      <c r="F17" s="17" t="s">
        <v>2738</v>
      </c>
      <c r="G17" s="17" t="s">
        <v>394</v>
      </c>
      <c r="H17" s="17" t="s">
        <v>398</v>
      </c>
      <c r="I17" s="17" t="s">
        <v>2681</v>
      </c>
      <c r="J17" s="15"/>
    </row>
    <row r="18" spans="1:10" ht="31.95" customHeight="1" x14ac:dyDescent="0.2">
      <c r="A18" s="17">
        <v>16</v>
      </c>
      <c r="B18" s="18" t="s">
        <v>1472</v>
      </c>
      <c r="C18" s="18" t="s">
        <v>1473</v>
      </c>
      <c r="D18" s="17" t="s">
        <v>2737</v>
      </c>
      <c r="E18" s="17" t="s">
        <v>18</v>
      </c>
      <c r="F18" s="17" t="s">
        <v>2738</v>
      </c>
      <c r="G18" s="17" t="s">
        <v>394</v>
      </c>
      <c r="H18" s="17" t="s">
        <v>398</v>
      </c>
      <c r="I18" s="17" t="s">
        <v>2681</v>
      </c>
      <c r="J18" s="15"/>
    </row>
    <row r="19" spans="1:10" ht="31.95" customHeight="1" x14ac:dyDescent="0.2">
      <c r="A19" s="17">
        <v>17</v>
      </c>
      <c r="B19" s="18" t="s">
        <v>2714</v>
      </c>
      <c r="C19" s="18" t="s">
        <v>1473</v>
      </c>
      <c r="D19" s="17" t="s">
        <v>2736</v>
      </c>
      <c r="E19" s="17" t="s">
        <v>24</v>
      </c>
      <c r="F19" s="17" t="s">
        <v>2738</v>
      </c>
      <c r="G19" s="17" t="s">
        <v>394</v>
      </c>
      <c r="H19" s="17" t="s">
        <v>398</v>
      </c>
      <c r="I19" s="17" t="s">
        <v>2681</v>
      </c>
      <c r="J19" s="15"/>
    </row>
    <row r="20" spans="1:10" ht="31.95" customHeight="1" x14ac:dyDescent="0.2">
      <c r="A20" s="17">
        <v>18</v>
      </c>
      <c r="B20" s="18" t="s">
        <v>2715</v>
      </c>
      <c r="C20" s="18" t="s">
        <v>2728</v>
      </c>
      <c r="D20" s="17" t="s">
        <v>2729</v>
      </c>
      <c r="E20" s="17" t="s">
        <v>24</v>
      </c>
      <c r="F20" s="17" t="s">
        <v>2738</v>
      </c>
      <c r="G20" s="17" t="s">
        <v>394</v>
      </c>
      <c r="H20" s="17" t="s">
        <v>398</v>
      </c>
      <c r="I20" s="17" t="s">
        <v>2681</v>
      </c>
      <c r="J20" s="15"/>
    </row>
    <row r="21" spans="1:10" ht="31.95" customHeight="1" x14ac:dyDescent="0.2">
      <c r="A21" s="17">
        <v>19</v>
      </c>
      <c r="B21" s="18" t="s">
        <v>2716</v>
      </c>
      <c r="C21" s="18" t="s">
        <v>407</v>
      </c>
      <c r="D21" s="17" t="s">
        <v>11</v>
      </c>
      <c r="E21" s="17" t="s">
        <v>24</v>
      </c>
      <c r="F21" s="17" t="s">
        <v>2738</v>
      </c>
      <c r="G21" s="17" t="s">
        <v>394</v>
      </c>
      <c r="H21" s="17" t="s">
        <v>398</v>
      </c>
      <c r="I21" s="17" t="s">
        <v>2681</v>
      </c>
      <c r="J21" s="15"/>
    </row>
    <row r="22" spans="1:10" ht="31.95" customHeight="1" x14ac:dyDescent="0.2">
      <c r="A22" s="17">
        <v>20</v>
      </c>
      <c r="B22" s="18" t="s">
        <v>2717</v>
      </c>
      <c r="C22" s="18" t="s">
        <v>407</v>
      </c>
      <c r="D22" s="17" t="s">
        <v>534</v>
      </c>
      <c r="E22" s="17" t="s">
        <v>18</v>
      </c>
      <c r="F22" s="17" t="s">
        <v>2738</v>
      </c>
      <c r="G22" s="17" t="s">
        <v>394</v>
      </c>
      <c r="H22" s="17" t="s">
        <v>398</v>
      </c>
      <c r="I22" s="17" t="s">
        <v>2681</v>
      </c>
      <c r="J22" s="15"/>
    </row>
    <row r="23" spans="1:10" ht="31.95" customHeight="1" x14ac:dyDescent="0.2">
      <c r="A23" s="17">
        <v>21</v>
      </c>
      <c r="B23" s="18" t="s">
        <v>2718</v>
      </c>
      <c r="C23" s="18" t="s">
        <v>407</v>
      </c>
      <c r="D23" s="17" t="s">
        <v>11</v>
      </c>
      <c r="E23" s="17" t="s">
        <v>18</v>
      </c>
      <c r="F23" s="17" t="s">
        <v>2738</v>
      </c>
      <c r="G23" s="17" t="s">
        <v>394</v>
      </c>
      <c r="H23" s="17" t="s">
        <v>398</v>
      </c>
      <c r="I23" s="17" t="s">
        <v>2681</v>
      </c>
      <c r="J23" s="15"/>
    </row>
    <row r="24" spans="1:10" ht="31.95" customHeight="1" x14ac:dyDescent="0.2">
      <c r="A24" s="17">
        <v>22</v>
      </c>
      <c r="B24" s="18" t="s">
        <v>2719</v>
      </c>
      <c r="C24" s="18" t="s">
        <v>407</v>
      </c>
      <c r="D24" s="17" t="s">
        <v>2729</v>
      </c>
      <c r="E24" s="17" t="s">
        <v>18</v>
      </c>
      <c r="F24" s="17" t="s">
        <v>2738</v>
      </c>
      <c r="G24" s="17" t="s">
        <v>394</v>
      </c>
      <c r="H24" s="17" t="s">
        <v>398</v>
      </c>
      <c r="I24" s="17" t="s">
        <v>2681</v>
      </c>
      <c r="J24" s="15"/>
    </row>
    <row r="25" spans="1:10" ht="31.95" customHeight="1" x14ac:dyDescent="0.2">
      <c r="A25" s="17">
        <v>23</v>
      </c>
      <c r="B25" s="18" t="s">
        <v>2741</v>
      </c>
      <c r="C25" s="18" t="s">
        <v>2770</v>
      </c>
      <c r="D25" s="17" t="s">
        <v>506</v>
      </c>
      <c r="E25" s="17" t="s">
        <v>24</v>
      </c>
      <c r="F25" s="17" t="s">
        <v>2675</v>
      </c>
      <c r="G25" s="17" t="s">
        <v>394</v>
      </c>
      <c r="H25" s="17" t="s">
        <v>398</v>
      </c>
      <c r="I25" s="17" t="s">
        <v>2681</v>
      </c>
      <c r="J25" s="15"/>
    </row>
    <row r="26" spans="1:10" ht="31.95" customHeight="1" x14ac:dyDescent="0.2">
      <c r="A26" s="17">
        <v>24</v>
      </c>
      <c r="B26" s="18" t="s">
        <v>2742</v>
      </c>
      <c r="C26" s="18" t="s">
        <v>781</v>
      </c>
      <c r="D26" s="17" t="s">
        <v>502</v>
      </c>
      <c r="E26" s="17" t="s">
        <v>24</v>
      </c>
      <c r="F26" s="17" t="s">
        <v>2738</v>
      </c>
      <c r="G26" s="17" t="s">
        <v>394</v>
      </c>
      <c r="H26" s="17" t="s">
        <v>398</v>
      </c>
      <c r="I26" s="17" t="s">
        <v>2681</v>
      </c>
      <c r="J26" s="15"/>
    </row>
    <row r="27" spans="1:10" ht="31.95" customHeight="1" x14ac:dyDescent="0.2">
      <c r="A27" s="17">
        <v>25</v>
      </c>
      <c r="B27" s="18" t="s">
        <v>1678</v>
      </c>
      <c r="C27" s="18" t="s">
        <v>2770</v>
      </c>
      <c r="D27" s="17" t="s">
        <v>506</v>
      </c>
      <c r="E27" s="17" t="s">
        <v>24</v>
      </c>
      <c r="F27" s="17" t="s">
        <v>2675</v>
      </c>
      <c r="G27" s="17" t="s">
        <v>394</v>
      </c>
      <c r="H27" s="17" t="s">
        <v>398</v>
      </c>
      <c r="I27" s="17" t="s">
        <v>2681</v>
      </c>
      <c r="J27" s="15"/>
    </row>
    <row r="28" spans="1:10" ht="31.95" customHeight="1" x14ac:dyDescent="0.2">
      <c r="A28" s="17">
        <v>26</v>
      </c>
      <c r="B28" s="18" t="s">
        <v>2743</v>
      </c>
      <c r="C28" s="18" t="s">
        <v>2771</v>
      </c>
      <c r="D28" s="17" t="s">
        <v>494</v>
      </c>
      <c r="E28" s="17" t="s">
        <v>24</v>
      </c>
      <c r="F28" s="17" t="s">
        <v>2738</v>
      </c>
      <c r="G28" s="17" t="s">
        <v>394</v>
      </c>
      <c r="H28" s="17" t="s">
        <v>398</v>
      </c>
      <c r="I28" s="17" t="s">
        <v>2681</v>
      </c>
      <c r="J28" s="15"/>
    </row>
    <row r="29" spans="1:10" ht="31.95" customHeight="1" x14ac:dyDescent="0.2">
      <c r="A29" s="17">
        <v>27</v>
      </c>
      <c r="B29" s="18" t="s">
        <v>2744</v>
      </c>
      <c r="C29" s="18" t="s">
        <v>492</v>
      </c>
      <c r="D29" s="17" t="s">
        <v>501</v>
      </c>
      <c r="E29" s="17" t="s">
        <v>24</v>
      </c>
      <c r="F29" s="17" t="s">
        <v>2738</v>
      </c>
      <c r="G29" s="17" t="s">
        <v>394</v>
      </c>
      <c r="H29" s="17" t="s">
        <v>398</v>
      </c>
      <c r="I29" s="17" t="s">
        <v>2681</v>
      </c>
      <c r="J29" s="15"/>
    </row>
    <row r="30" spans="1:10" ht="31.95" customHeight="1" x14ac:dyDescent="0.2">
      <c r="A30" s="17">
        <v>28</v>
      </c>
      <c r="B30" s="18" t="s">
        <v>2745</v>
      </c>
      <c r="C30" s="18" t="s">
        <v>500</v>
      </c>
      <c r="D30" s="17" t="s">
        <v>504</v>
      </c>
      <c r="E30" s="17" t="s">
        <v>24</v>
      </c>
      <c r="F30" s="17" t="s">
        <v>2675</v>
      </c>
      <c r="G30" s="17" t="s">
        <v>394</v>
      </c>
      <c r="H30" s="17" t="s">
        <v>398</v>
      </c>
      <c r="I30" s="17" t="s">
        <v>2681</v>
      </c>
      <c r="J30" s="15"/>
    </row>
    <row r="31" spans="1:10" ht="31.95" customHeight="1" x14ac:dyDescent="0.2">
      <c r="A31" s="17">
        <v>29</v>
      </c>
      <c r="B31" s="18" t="s">
        <v>2746</v>
      </c>
      <c r="C31" s="18" t="s">
        <v>2772</v>
      </c>
      <c r="D31" s="17" t="s">
        <v>2785</v>
      </c>
      <c r="E31" s="17" t="s">
        <v>18</v>
      </c>
      <c r="F31" s="17" t="s">
        <v>2738</v>
      </c>
      <c r="G31" s="17" t="s">
        <v>394</v>
      </c>
      <c r="H31" s="17" t="s">
        <v>398</v>
      </c>
      <c r="I31" s="17" t="s">
        <v>2681</v>
      </c>
      <c r="J31" s="15"/>
    </row>
    <row r="32" spans="1:10" ht="31.95" customHeight="1" x14ac:dyDescent="0.2">
      <c r="A32" s="17">
        <v>30</v>
      </c>
      <c r="B32" s="18" t="s">
        <v>2747</v>
      </c>
      <c r="C32" s="18" t="s">
        <v>407</v>
      </c>
      <c r="D32" s="17" t="s">
        <v>534</v>
      </c>
      <c r="E32" s="17" t="s">
        <v>24</v>
      </c>
      <c r="F32" s="17" t="s">
        <v>2738</v>
      </c>
      <c r="G32" s="17" t="s">
        <v>394</v>
      </c>
      <c r="H32" s="17" t="s">
        <v>398</v>
      </c>
      <c r="I32" s="17" t="s">
        <v>2681</v>
      </c>
      <c r="J32" s="15"/>
    </row>
    <row r="33" spans="1:10" ht="31.95" customHeight="1" x14ac:dyDescent="0.2">
      <c r="A33" s="17">
        <v>31</v>
      </c>
      <c r="B33" s="18" t="s">
        <v>2748</v>
      </c>
      <c r="C33" s="18" t="s">
        <v>2773</v>
      </c>
      <c r="D33" s="17" t="s">
        <v>625</v>
      </c>
      <c r="E33" s="17" t="s">
        <v>18</v>
      </c>
      <c r="F33" s="17" t="s">
        <v>2738</v>
      </c>
      <c r="G33" s="17" t="s">
        <v>394</v>
      </c>
      <c r="H33" s="17" t="s">
        <v>398</v>
      </c>
      <c r="I33" s="17" t="s">
        <v>2681</v>
      </c>
      <c r="J33" s="15"/>
    </row>
    <row r="34" spans="1:10" ht="31.95" customHeight="1" x14ac:dyDescent="0.2">
      <c r="A34" s="17">
        <v>32</v>
      </c>
      <c r="B34" s="18" t="s">
        <v>2749</v>
      </c>
      <c r="C34" s="18" t="s">
        <v>2774</v>
      </c>
      <c r="D34" s="17" t="s">
        <v>5</v>
      </c>
      <c r="E34" s="17"/>
      <c r="F34" s="17" t="s">
        <v>2738</v>
      </c>
      <c r="G34" s="17" t="s">
        <v>394</v>
      </c>
      <c r="H34" s="17" t="s">
        <v>398</v>
      </c>
      <c r="I34" s="17" t="s">
        <v>2681</v>
      </c>
      <c r="J34" s="15"/>
    </row>
    <row r="35" spans="1:10" ht="31.95" customHeight="1" x14ac:dyDescent="0.2">
      <c r="A35" s="17">
        <v>33</v>
      </c>
      <c r="B35" s="18" t="s">
        <v>2750</v>
      </c>
      <c r="C35" s="18" t="s">
        <v>2116</v>
      </c>
      <c r="D35" s="17" t="s">
        <v>502</v>
      </c>
      <c r="E35" s="17" t="s">
        <v>37</v>
      </c>
      <c r="F35" s="17" t="s">
        <v>2738</v>
      </c>
      <c r="G35" s="17" t="s">
        <v>394</v>
      </c>
      <c r="H35" s="17" t="s">
        <v>398</v>
      </c>
      <c r="I35" s="17" t="s">
        <v>2681</v>
      </c>
      <c r="J35" s="15"/>
    </row>
    <row r="36" spans="1:10" ht="31.95" customHeight="1" x14ac:dyDescent="0.2">
      <c r="A36" s="17">
        <v>34</v>
      </c>
      <c r="B36" s="18" t="s">
        <v>2751</v>
      </c>
      <c r="C36" s="18" t="s">
        <v>492</v>
      </c>
      <c r="D36" s="17" t="s">
        <v>495</v>
      </c>
      <c r="E36" s="17" t="s">
        <v>18</v>
      </c>
      <c r="F36" s="17" t="s">
        <v>2675</v>
      </c>
      <c r="G36" s="17" t="s">
        <v>394</v>
      </c>
      <c r="H36" s="17" t="s">
        <v>398</v>
      </c>
      <c r="I36" s="17" t="s">
        <v>2681</v>
      </c>
      <c r="J36" s="15"/>
    </row>
    <row r="37" spans="1:10" ht="31.95" customHeight="1" x14ac:dyDescent="0.2">
      <c r="A37" s="17">
        <v>35</v>
      </c>
      <c r="B37" s="18" t="s">
        <v>2752</v>
      </c>
      <c r="C37" s="18" t="s">
        <v>407</v>
      </c>
      <c r="D37" s="17" t="s">
        <v>2786</v>
      </c>
      <c r="E37" s="17" t="s">
        <v>37</v>
      </c>
      <c r="F37" s="17" t="s">
        <v>2675</v>
      </c>
      <c r="G37" s="17" t="s">
        <v>394</v>
      </c>
      <c r="H37" s="17" t="s">
        <v>398</v>
      </c>
      <c r="I37" s="17" t="s">
        <v>2681</v>
      </c>
      <c r="J37" s="15"/>
    </row>
    <row r="38" spans="1:10" ht="31.95" customHeight="1" x14ac:dyDescent="0.2">
      <c r="A38" s="17">
        <v>36</v>
      </c>
      <c r="B38" s="18" t="s">
        <v>2753</v>
      </c>
      <c r="C38" s="18" t="s">
        <v>2775</v>
      </c>
      <c r="D38" s="17" t="s">
        <v>534</v>
      </c>
      <c r="E38" s="17" t="s">
        <v>18</v>
      </c>
      <c r="F38" s="17" t="s">
        <v>2738</v>
      </c>
      <c r="G38" s="17" t="s">
        <v>394</v>
      </c>
      <c r="H38" s="17" t="s">
        <v>398</v>
      </c>
      <c r="I38" s="17" t="s">
        <v>2681</v>
      </c>
      <c r="J38" s="15"/>
    </row>
    <row r="39" spans="1:10" ht="31.95" customHeight="1" x14ac:dyDescent="0.2">
      <c r="A39" s="17">
        <v>37</v>
      </c>
      <c r="B39" s="18" t="s">
        <v>2754</v>
      </c>
      <c r="C39" s="18" t="s">
        <v>2776</v>
      </c>
      <c r="D39" s="17" t="s">
        <v>504</v>
      </c>
      <c r="E39" s="17" t="s">
        <v>12</v>
      </c>
      <c r="F39" s="17" t="s">
        <v>2738</v>
      </c>
      <c r="G39" s="17" t="s">
        <v>394</v>
      </c>
      <c r="H39" s="17" t="s">
        <v>398</v>
      </c>
      <c r="I39" s="17" t="s">
        <v>2681</v>
      </c>
      <c r="J39" s="15"/>
    </row>
    <row r="40" spans="1:10" ht="31.95" customHeight="1" x14ac:dyDescent="0.2">
      <c r="A40" s="17">
        <v>38</v>
      </c>
      <c r="B40" s="18" t="s">
        <v>2755</v>
      </c>
      <c r="C40" s="18" t="s">
        <v>2776</v>
      </c>
      <c r="D40" s="17" t="s">
        <v>504</v>
      </c>
      <c r="E40" s="17" t="s">
        <v>12</v>
      </c>
      <c r="F40" s="17" t="s">
        <v>2738</v>
      </c>
      <c r="G40" s="17" t="s">
        <v>394</v>
      </c>
      <c r="H40" s="17" t="s">
        <v>398</v>
      </c>
      <c r="I40" s="17" t="s">
        <v>2681</v>
      </c>
      <c r="J40" s="15"/>
    </row>
    <row r="41" spans="1:10" ht="31.95" customHeight="1" x14ac:dyDescent="0.2">
      <c r="A41" s="17">
        <v>39</v>
      </c>
      <c r="B41" s="18" t="s">
        <v>2756</v>
      </c>
      <c r="C41" s="18" t="s">
        <v>2777</v>
      </c>
      <c r="D41" s="17" t="s">
        <v>11</v>
      </c>
      <c r="E41" s="17" t="s">
        <v>24</v>
      </c>
      <c r="F41" s="17" t="s">
        <v>2738</v>
      </c>
      <c r="G41" s="17" t="s">
        <v>394</v>
      </c>
      <c r="H41" s="17" t="s">
        <v>398</v>
      </c>
      <c r="I41" s="17" t="s">
        <v>2681</v>
      </c>
      <c r="J41" s="15"/>
    </row>
    <row r="42" spans="1:10" ht="31.95" customHeight="1" x14ac:dyDescent="0.2">
      <c r="A42" s="17">
        <v>40</v>
      </c>
      <c r="B42" s="18" t="s">
        <v>2757</v>
      </c>
      <c r="C42" s="18" t="s">
        <v>2778</v>
      </c>
      <c r="D42" s="17" t="s">
        <v>5</v>
      </c>
      <c r="E42" s="17"/>
      <c r="F42" s="17" t="s">
        <v>2738</v>
      </c>
      <c r="G42" s="17" t="s">
        <v>394</v>
      </c>
      <c r="H42" s="17" t="s">
        <v>398</v>
      </c>
      <c r="I42" s="17" t="s">
        <v>2681</v>
      </c>
      <c r="J42" s="15"/>
    </row>
    <row r="43" spans="1:10" ht="31.95" customHeight="1" x14ac:dyDescent="0.2">
      <c r="A43" s="17">
        <v>41</v>
      </c>
      <c r="B43" s="18" t="s">
        <v>2758</v>
      </c>
      <c r="C43" s="18" t="s">
        <v>407</v>
      </c>
      <c r="D43" s="17" t="s">
        <v>11</v>
      </c>
      <c r="E43" s="17" t="s">
        <v>37</v>
      </c>
      <c r="F43" s="17" t="s">
        <v>2738</v>
      </c>
      <c r="G43" s="17" t="s">
        <v>394</v>
      </c>
      <c r="H43" s="17" t="s">
        <v>398</v>
      </c>
      <c r="I43" s="17" t="s">
        <v>2681</v>
      </c>
      <c r="J43" s="15"/>
    </row>
    <row r="44" spans="1:10" ht="31.95" customHeight="1" x14ac:dyDescent="0.2">
      <c r="A44" s="17">
        <v>42</v>
      </c>
      <c r="B44" s="18" t="s">
        <v>2759</v>
      </c>
      <c r="C44" s="19" t="s">
        <v>2779</v>
      </c>
      <c r="D44" s="17" t="s">
        <v>1311</v>
      </c>
      <c r="E44" s="17" t="s">
        <v>18</v>
      </c>
      <c r="F44" s="17" t="s">
        <v>2738</v>
      </c>
      <c r="G44" s="17" t="s">
        <v>394</v>
      </c>
      <c r="H44" s="17" t="s">
        <v>398</v>
      </c>
      <c r="I44" s="17" t="s">
        <v>2681</v>
      </c>
      <c r="J44" s="15"/>
    </row>
    <row r="45" spans="1:10" ht="31.95" customHeight="1" x14ac:dyDescent="0.2">
      <c r="A45" s="17">
        <v>43</v>
      </c>
      <c r="B45" s="18" t="s">
        <v>2760</v>
      </c>
      <c r="C45" s="18" t="s">
        <v>2780</v>
      </c>
      <c r="D45" s="17" t="s">
        <v>5</v>
      </c>
      <c r="E45" s="17"/>
      <c r="F45" s="17" t="s">
        <v>2738</v>
      </c>
      <c r="G45" s="17" t="s">
        <v>394</v>
      </c>
      <c r="H45" s="17" t="s">
        <v>398</v>
      </c>
      <c r="I45" s="17" t="s">
        <v>2681</v>
      </c>
      <c r="J45" s="15"/>
    </row>
    <row r="46" spans="1:10" ht="31.95" customHeight="1" x14ac:dyDescent="0.2">
      <c r="A46" s="17">
        <v>44</v>
      </c>
      <c r="B46" s="18" t="s">
        <v>2761</v>
      </c>
      <c r="C46" s="18" t="s">
        <v>407</v>
      </c>
      <c r="D46" s="17" t="s">
        <v>2787</v>
      </c>
      <c r="E46" s="17" t="s">
        <v>24</v>
      </c>
      <c r="F46" s="17" t="s">
        <v>2675</v>
      </c>
      <c r="G46" s="17" t="s">
        <v>394</v>
      </c>
      <c r="H46" s="17" t="s">
        <v>398</v>
      </c>
      <c r="I46" s="17" t="s">
        <v>2681</v>
      </c>
      <c r="J46" s="15"/>
    </row>
    <row r="47" spans="1:10" ht="31.95" customHeight="1" x14ac:dyDescent="0.2">
      <c r="A47" s="17">
        <v>45</v>
      </c>
      <c r="B47" s="18" t="s">
        <v>2762</v>
      </c>
      <c r="C47" s="18" t="s">
        <v>493</v>
      </c>
      <c r="D47" s="17" t="s">
        <v>2788</v>
      </c>
      <c r="E47" s="17" t="s">
        <v>1657</v>
      </c>
      <c r="F47" s="17" t="s">
        <v>2738</v>
      </c>
      <c r="G47" s="17" t="s">
        <v>394</v>
      </c>
      <c r="H47" s="17" t="s">
        <v>398</v>
      </c>
      <c r="I47" s="17" t="s">
        <v>2681</v>
      </c>
      <c r="J47" s="15"/>
    </row>
    <row r="48" spans="1:10" ht="31.95" customHeight="1" x14ac:dyDescent="0.2">
      <c r="A48" s="17">
        <v>46</v>
      </c>
      <c r="B48" s="18" t="s">
        <v>2763</v>
      </c>
      <c r="C48" s="18" t="s">
        <v>493</v>
      </c>
      <c r="D48" s="17" t="s">
        <v>5</v>
      </c>
      <c r="E48" s="17"/>
      <c r="F48" s="17" t="s">
        <v>2675</v>
      </c>
      <c r="G48" s="17" t="s">
        <v>394</v>
      </c>
      <c r="H48" s="17" t="s">
        <v>398</v>
      </c>
      <c r="I48" s="17" t="s">
        <v>2681</v>
      </c>
      <c r="J48" s="15"/>
    </row>
    <row r="49" spans="1:10" ht="31.95" customHeight="1" x14ac:dyDescent="0.2">
      <c r="A49" s="17">
        <v>47</v>
      </c>
      <c r="B49" s="18" t="s">
        <v>2764</v>
      </c>
      <c r="C49" s="18" t="s">
        <v>407</v>
      </c>
      <c r="D49" s="17" t="s">
        <v>495</v>
      </c>
      <c r="E49" s="17" t="s">
        <v>18</v>
      </c>
      <c r="F49" s="17" t="s">
        <v>2738</v>
      </c>
      <c r="G49" s="17" t="s">
        <v>394</v>
      </c>
      <c r="H49" s="17" t="s">
        <v>398</v>
      </c>
      <c r="I49" s="17" t="s">
        <v>2681</v>
      </c>
      <c r="J49" s="15"/>
    </row>
    <row r="50" spans="1:10" ht="31.95" customHeight="1" x14ac:dyDescent="0.2">
      <c r="A50" s="17">
        <v>48</v>
      </c>
      <c r="B50" s="18" t="s">
        <v>2765</v>
      </c>
      <c r="C50" s="18" t="s">
        <v>2781</v>
      </c>
      <c r="D50" s="17" t="s">
        <v>501</v>
      </c>
      <c r="E50" s="17" t="s">
        <v>12</v>
      </c>
      <c r="F50" s="17" t="s">
        <v>2738</v>
      </c>
      <c r="G50" s="17" t="s">
        <v>394</v>
      </c>
      <c r="H50" s="17" t="s">
        <v>398</v>
      </c>
      <c r="I50" s="17" t="s">
        <v>2681</v>
      </c>
      <c r="J50" s="15"/>
    </row>
    <row r="51" spans="1:10" ht="31.95" customHeight="1" x14ac:dyDescent="0.2">
      <c r="A51" s="17">
        <v>49</v>
      </c>
      <c r="B51" s="18" t="s">
        <v>2766</v>
      </c>
      <c r="C51" s="18" t="s">
        <v>2781</v>
      </c>
      <c r="D51" s="17" t="s">
        <v>498</v>
      </c>
      <c r="E51" s="17" t="s">
        <v>12</v>
      </c>
      <c r="F51" s="17" t="s">
        <v>2738</v>
      </c>
      <c r="G51" s="17" t="s">
        <v>394</v>
      </c>
      <c r="H51" s="17" t="s">
        <v>398</v>
      </c>
      <c r="I51" s="17" t="s">
        <v>2681</v>
      </c>
      <c r="J51" s="15"/>
    </row>
    <row r="52" spans="1:10" ht="31.95" customHeight="1" x14ac:dyDescent="0.2">
      <c r="A52" s="17">
        <v>50</v>
      </c>
      <c r="B52" s="18" t="s">
        <v>2767</v>
      </c>
      <c r="C52" s="18" t="s">
        <v>2782</v>
      </c>
      <c r="D52" s="17" t="s">
        <v>483</v>
      </c>
      <c r="E52" s="17" t="s">
        <v>12</v>
      </c>
      <c r="F52" s="17" t="s">
        <v>2738</v>
      </c>
      <c r="G52" s="17" t="s">
        <v>394</v>
      </c>
      <c r="H52" s="17" t="s">
        <v>398</v>
      </c>
      <c r="I52" s="17" t="s">
        <v>2681</v>
      </c>
      <c r="J52" s="15"/>
    </row>
    <row r="53" spans="1:10" ht="31.95" customHeight="1" x14ac:dyDescent="0.2">
      <c r="A53" s="17">
        <v>51</v>
      </c>
      <c r="B53" s="18" t="s">
        <v>2768</v>
      </c>
      <c r="C53" s="19" t="s">
        <v>2783</v>
      </c>
      <c r="D53" s="17" t="s">
        <v>2789</v>
      </c>
      <c r="E53" s="17" t="s">
        <v>12</v>
      </c>
      <c r="F53" s="17" t="s">
        <v>2738</v>
      </c>
      <c r="G53" s="17" t="s">
        <v>394</v>
      </c>
      <c r="H53" s="17" t="s">
        <v>398</v>
      </c>
      <c r="I53" s="17" t="s">
        <v>2681</v>
      </c>
      <c r="J53" s="15"/>
    </row>
    <row r="54" spans="1:10" ht="31.95" customHeight="1" x14ac:dyDescent="0.2">
      <c r="A54" s="17">
        <v>52</v>
      </c>
      <c r="B54" s="18" t="s">
        <v>2769</v>
      </c>
      <c r="C54" s="18" t="s">
        <v>2784</v>
      </c>
      <c r="D54" s="17" t="s">
        <v>494</v>
      </c>
      <c r="E54" s="17" t="s">
        <v>18</v>
      </c>
      <c r="F54" s="17" t="s">
        <v>2738</v>
      </c>
      <c r="G54" s="17" t="s">
        <v>394</v>
      </c>
      <c r="H54" s="17" t="s">
        <v>398</v>
      </c>
      <c r="I54" s="17" t="s">
        <v>2681</v>
      </c>
      <c r="J54" s="15"/>
    </row>
    <row r="55" spans="1:10" ht="31.95" customHeight="1" x14ac:dyDescent="0.2">
      <c r="A55" s="17">
        <v>53</v>
      </c>
      <c r="B55" s="18" t="s">
        <v>15</v>
      </c>
      <c r="C55" s="18" t="s">
        <v>16</v>
      </c>
      <c r="D55" s="17" t="s">
        <v>17</v>
      </c>
      <c r="E55" s="17" t="s">
        <v>18</v>
      </c>
      <c r="F55" s="17" t="s">
        <v>2675</v>
      </c>
      <c r="G55" s="17" t="s">
        <v>396</v>
      </c>
      <c r="H55" s="17" t="s">
        <v>398</v>
      </c>
      <c r="I55" s="17" t="s">
        <v>2681</v>
      </c>
      <c r="J55" s="15"/>
    </row>
    <row r="56" spans="1:10" ht="31.95" customHeight="1" x14ac:dyDescent="0.2">
      <c r="A56" s="17">
        <v>54</v>
      </c>
      <c r="B56" s="18" t="s">
        <v>2790</v>
      </c>
      <c r="C56" s="18" t="s">
        <v>2791</v>
      </c>
      <c r="D56" s="17" t="s">
        <v>495</v>
      </c>
      <c r="E56" s="17" t="s">
        <v>18</v>
      </c>
      <c r="F56" s="17" t="s">
        <v>2738</v>
      </c>
      <c r="G56" s="17" t="s">
        <v>396</v>
      </c>
      <c r="H56" s="17" t="s">
        <v>398</v>
      </c>
      <c r="I56" s="17" t="s">
        <v>2681</v>
      </c>
      <c r="J56" s="15"/>
    </row>
    <row r="57" spans="1:10" ht="31.95" customHeight="1" x14ac:dyDescent="0.2">
      <c r="A57" s="17">
        <v>55</v>
      </c>
      <c r="B57" s="18" t="s">
        <v>2792</v>
      </c>
      <c r="C57" s="18" t="s">
        <v>2793</v>
      </c>
      <c r="D57" s="17" t="s">
        <v>498</v>
      </c>
      <c r="E57" s="17" t="s">
        <v>24</v>
      </c>
      <c r="F57" s="17" t="s">
        <v>2675</v>
      </c>
      <c r="G57" s="17" t="s">
        <v>396</v>
      </c>
      <c r="H57" s="17" t="s">
        <v>398</v>
      </c>
      <c r="I57" s="17" t="s">
        <v>2681</v>
      </c>
      <c r="J57" s="15"/>
    </row>
    <row r="58" spans="1:10" ht="31.95" customHeight="1" x14ac:dyDescent="0.2">
      <c r="A58" s="17">
        <v>56</v>
      </c>
      <c r="B58" s="18" t="s">
        <v>2794</v>
      </c>
      <c r="C58" s="18" t="s">
        <v>2795</v>
      </c>
      <c r="D58" s="17" t="s">
        <v>628</v>
      </c>
      <c r="E58" s="17" t="s">
        <v>24</v>
      </c>
      <c r="F58" s="17" t="s">
        <v>2738</v>
      </c>
      <c r="G58" s="17" t="s">
        <v>396</v>
      </c>
      <c r="H58" s="17" t="s">
        <v>398</v>
      </c>
      <c r="I58" s="17" t="s">
        <v>2681</v>
      </c>
      <c r="J58" s="15"/>
    </row>
    <row r="59" spans="1:10" ht="31.95" customHeight="1" x14ac:dyDescent="0.2">
      <c r="A59" s="17">
        <v>57</v>
      </c>
      <c r="B59" s="18" t="s">
        <v>2796</v>
      </c>
      <c r="C59" s="20" t="s">
        <v>2797</v>
      </c>
      <c r="D59" s="17" t="s">
        <v>628</v>
      </c>
      <c r="E59" s="17" t="s">
        <v>18</v>
      </c>
      <c r="F59" s="17" t="s">
        <v>2675</v>
      </c>
      <c r="G59" s="17" t="s">
        <v>396</v>
      </c>
      <c r="H59" s="17" t="s">
        <v>398</v>
      </c>
      <c r="I59" s="17" t="s">
        <v>2681</v>
      </c>
      <c r="J59" s="15"/>
    </row>
    <row r="60" spans="1:10" ht="31.95" customHeight="1" x14ac:dyDescent="0.2">
      <c r="A60" s="17">
        <v>58</v>
      </c>
      <c r="B60" s="18" t="s">
        <v>2798</v>
      </c>
      <c r="C60" s="18" t="s">
        <v>2799</v>
      </c>
      <c r="D60" s="17" t="s">
        <v>628</v>
      </c>
      <c r="E60" s="17" t="s">
        <v>24</v>
      </c>
      <c r="F60" s="17" t="s">
        <v>2738</v>
      </c>
      <c r="G60" s="17" t="s">
        <v>396</v>
      </c>
      <c r="H60" s="17" t="s">
        <v>398</v>
      </c>
      <c r="I60" s="17" t="s">
        <v>2681</v>
      </c>
      <c r="J60" s="15"/>
    </row>
    <row r="61" spans="1:10" ht="31.95" customHeight="1" x14ac:dyDescent="0.2">
      <c r="A61" s="17">
        <v>59</v>
      </c>
      <c r="B61" s="18" t="s">
        <v>2800</v>
      </c>
      <c r="C61" s="18" t="s">
        <v>2801</v>
      </c>
      <c r="D61" s="17" t="s">
        <v>494</v>
      </c>
      <c r="E61" s="17" t="s">
        <v>18</v>
      </c>
      <c r="F61" s="17" t="s">
        <v>2738</v>
      </c>
      <c r="G61" s="17" t="s">
        <v>396</v>
      </c>
      <c r="H61" s="17" t="s">
        <v>398</v>
      </c>
      <c r="I61" s="17" t="s">
        <v>2681</v>
      </c>
      <c r="J61" s="15"/>
    </row>
    <row r="62" spans="1:10" ht="31.95" customHeight="1" x14ac:dyDescent="0.2">
      <c r="A62" s="17">
        <v>60</v>
      </c>
      <c r="B62" s="18" t="s">
        <v>2937</v>
      </c>
      <c r="C62" s="18" t="s">
        <v>828</v>
      </c>
      <c r="D62" s="17" t="s">
        <v>534</v>
      </c>
      <c r="E62" s="17" t="s">
        <v>18</v>
      </c>
      <c r="F62" s="17" t="s">
        <v>2675</v>
      </c>
      <c r="G62" s="30" t="s">
        <v>829</v>
      </c>
      <c r="H62" s="17" t="s">
        <v>398</v>
      </c>
      <c r="I62" s="17" t="s">
        <v>2681</v>
      </c>
      <c r="J62" s="15"/>
    </row>
    <row r="63" spans="1:10" ht="31.95" customHeight="1" x14ac:dyDescent="0.2">
      <c r="A63" s="17">
        <v>61</v>
      </c>
      <c r="B63" s="18" t="s">
        <v>2954</v>
      </c>
      <c r="C63" s="18" t="s">
        <v>828</v>
      </c>
      <c r="D63" s="17" t="s">
        <v>498</v>
      </c>
      <c r="E63" s="17" t="s">
        <v>18</v>
      </c>
      <c r="F63" s="17" t="s">
        <v>2675</v>
      </c>
      <c r="G63" s="30" t="s">
        <v>829</v>
      </c>
      <c r="H63" s="17" t="s">
        <v>398</v>
      </c>
      <c r="I63" s="17" t="s">
        <v>2681</v>
      </c>
      <c r="J63" s="15"/>
    </row>
    <row r="64" spans="1:10" ht="31.95" customHeight="1" x14ac:dyDescent="0.2">
      <c r="A64" s="17">
        <v>62</v>
      </c>
      <c r="B64" s="18" t="s">
        <v>2802</v>
      </c>
      <c r="C64" s="18" t="s">
        <v>2810</v>
      </c>
      <c r="D64" s="17" t="s">
        <v>508</v>
      </c>
      <c r="E64" s="17" t="s">
        <v>12</v>
      </c>
      <c r="F64" s="17" t="s">
        <v>2675</v>
      </c>
      <c r="G64" s="17" t="s">
        <v>400</v>
      </c>
      <c r="H64" s="17" t="s">
        <v>398</v>
      </c>
      <c r="I64" s="17" t="s">
        <v>2681</v>
      </c>
      <c r="J64" s="15"/>
    </row>
    <row r="65" spans="1:10" ht="31.95" customHeight="1" x14ac:dyDescent="0.2">
      <c r="A65" s="17">
        <v>63</v>
      </c>
      <c r="B65" s="18" t="s">
        <v>2803</v>
      </c>
      <c r="C65" s="19" t="s">
        <v>2811</v>
      </c>
      <c r="D65" s="17" t="s">
        <v>534</v>
      </c>
      <c r="E65" s="17" t="s">
        <v>24</v>
      </c>
      <c r="F65" s="17" t="s">
        <v>2738</v>
      </c>
      <c r="G65" s="17" t="s">
        <v>400</v>
      </c>
      <c r="H65" s="17" t="s">
        <v>398</v>
      </c>
      <c r="I65" s="17" t="s">
        <v>2681</v>
      </c>
      <c r="J65" s="15"/>
    </row>
    <row r="66" spans="1:10" ht="31.95" customHeight="1" x14ac:dyDescent="0.2">
      <c r="A66" s="17">
        <v>64</v>
      </c>
      <c r="B66" s="18" t="s">
        <v>2804</v>
      </c>
      <c r="C66" s="18" t="s">
        <v>2812</v>
      </c>
      <c r="D66" s="17" t="s">
        <v>2818</v>
      </c>
      <c r="E66" s="17" t="s">
        <v>24</v>
      </c>
      <c r="F66" s="17" t="s">
        <v>2738</v>
      </c>
      <c r="G66" s="17" t="s">
        <v>400</v>
      </c>
      <c r="H66" s="17" t="s">
        <v>398</v>
      </c>
      <c r="I66" s="17" t="s">
        <v>2681</v>
      </c>
      <c r="J66" s="15"/>
    </row>
    <row r="67" spans="1:10" ht="31.95" customHeight="1" x14ac:dyDescent="0.2">
      <c r="A67" s="17">
        <v>65</v>
      </c>
      <c r="B67" s="18" t="s">
        <v>176</v>
      </c>
      <c r="C67" s="18" t="s">
        <v>177</v>
      </c>
      <c r="D67" s="17" t="s">
        <v>2819</v>
      </c>
      <c r="E67" s="17" t="s">
        <v>24</v>
      </c>
      <c r="F67" s="17" t="s">
        <v>2675</v>
      </c>
      <c r="G67" s="17" t="s">
        <v>400</v>
      </c>
      <c r="H67" s="17" t="s">
        <v>398</v>
      </c>
      <c r="I67" s="17" t="s">
        <v>399</v>
      </c>
      <c r="J67" s="15"/>
    </row>
    <row r="68" spans="1:10" ht="31.95" customHeight="1" x14ac:dyDescent="0.2">
      <c r="A68" s="17">
        <v>66</v>
      </c>
      <c r="B68" s="18" t="s">
        <v>2805</v>
      </c>
      <c r="C68" s="18" t="s">
        <v>2813</v>
      </c>
      <c r="D68" s="17" t="s">
        <v>2820</v>
      </c>
      <c r="E68" s="17" t="s">
        <v>37</v>
      </c>
      <c r="F68" s="17" t="s">
        <v>2738</v>
      </c>
      <c r="G68" s="17" t="s">
        <v>400</v>
      </c>
      <c r="H68" s="17" t="s">
        <v>398</v>
      </c>
      <c r="I68" s="17" t="s">
        <v>399</v>
      </c>
      <c r="J68" s="15"/>
    </row>
    <row r="69" spans="1:10" ht="31.95" customHeight="1" x14ac:dyDescent="0.2">
      <c r="A69" s="17">
        <v>67</v>
      </c>
      <c r="B69" s="18" t="s">
        <v>2806</v>
      </c>
      <c r="C69" s="18" t="s">
        <v>2814</v>
      </c>
      <c r="D69" s="17" t="s">
        <v>625</v>
      </c>
      <c r="E69" s="17" t="s">
        <v>24</v>
      </c>
      <c r="F69" s="17" t="s">
        <v>2738</v>
      </c>
      <c r="G69" s="17" t="s">
        <v>400</v>
      </c>
      <c r="H69" s="17" t="s">
        <v>398</v>
      </c>
      <c r="I69" s="17" t="s">
        <v>399</v>
      </c>
      <c r="J69" s="15"/>
    </row>
    <row r="70" spans="1:10" ht="31.95" customHeight="1" x14ac:dyDescent="0.2">
      <c r="A70" s="17">
        <v>68</v>
      </c>
      <c r="B70" s="18" t="s">
        <v>2807</v>
      </c>
      <c r="C70" s="18" t="s">
        <v>2815</v>
      </c>
      <c r="D70" s="17" t="s">
        <v>628</v>
      </c>
      <c r="E70" s="17" t="s">
        <v>18</v>
      </c>
      <c r="F70" s="17" t="s">
        <v>2738</v>
      </c>
      <c r="G70" s="17" t="s">
        <v>400</v>
      </c>
      <c r="H70" s="17" t="s">
        <v>398</v>
      </c>
      <c r="I70" s="17" t="s">
        <v>399</v>
      </c>
      <c r="J70" s="15"/>
    </row>
    <row r="71" spans="1:10" ht="31.95" customHeight="1" x14ac:dyDescent="0.2">
      <c r="A71" s="17">
        <v>69</v>
      </c>
      <c r="B71" s="18" t="s">
        <v>2808</v>
      </c>
      <c r="C71" s="18" t="s">
        <v>2816</v>
      </c>
      <c r="D71" s="17" t="s">
        <v>489</v>
      </c>
      <c r="E71" s="17" t="s">
        <v>24</v>
      </c>
      <c r="F71" s="17" t="s">
        <v>2675</v>
      </c>
      <c r="G71" s="17" t="s">
        <v>400</v>
      </c>
      <c r="H71" s="17" t="s">
        <v>398</v>
      </c>
      <c r="I71" s="17" t="s">
        <v>399</v>
      </c>
      <c r="J71" s="15"/>
    </row>
    <row r="72" spans="1:10" ht="31.95" customHeight="1" x14ac:dyDescent="0.2">
      <c r="A72" s="17">
        <v>70</v>
      </c>
      <c r="B72" s="18" t="s">
        <v>2809</v>
      </c>
      <c r="C72" s="18" t="s">
        <v>2817</v>
      </c>
      <c r="D72" s="17" t="s">
        <v>2821</v>
      </c>
      <c r="E72" s="17" t="s">
        <v>24</v>
      </c>
      <c r="F72" s="17" t="s">
        <v>2738</v>
      </c>
      <c r="G72" s="17" t="s">
        <v>400</v>
      </c>
      <c r="H72" s="17" t="s">
        <v>398</v>
      </c>
      <c r="I72" s="17" t="s">
        <v>2681</v>
      </c>
      <c r="J72" s="15"/>
    </row>
    <row r="73" spans="1:10" ht="31.95" customHeight="1" x14ac:dyDescent="0.2">
      <c r="A73" s="17">
        <v>71</v>
      </c>
      <c r="B73" s="18" t="s">
        <v>2822</v>
      </c>
      <c r="C73" s="18" t="s">
        <v>2160</v>
      </c>
      <c r="D73" s="17" t="s">
        <v>11</v>
      </c>
      <c r="E73" s="17" t="s">
        <v>18</v>
      </c>
      <c r="F73" s="17" t="s">
        <v>2738</v>
      </c>
      <c r="G73" s="17" t="s">
        <v>401</v>
      </c>
      <c r="H73" s="17" t="s">
        <v>398</v>
      </c>
      <c r="I73" s="17" t="s">
        <v>2681</v>
      </c>
      <c r="J73" s="15"/>
    </row>
    <row r="74" spans="1:10" ht="31.95" customHeight="1" x14ac:dyDescent="0.2">
      <c r="A74" s="17">
        <v>72</v>
      </c>
      <c r="B74" s="18" t="s">
        <v>2823</v>
      </c>
      <c r="C74" s="18" t="s">
        <v>2844</v>
      </c>
      <c r="D74" s="17" t="s">
        <v>5</v>
      </c>
      <c r="E74" s="17"/>
      <c r="F74" s="17" t="s">
        <v>2738</v>
      </c>
      <c r="G74" s="17" t="s">
        <v>401</v>
      </c>
      <c r="H74" s="17" t="s">
        <v>398</v>
      </c>
      <c r="I74" s="17" t="s">
        <v>2681</v>
      </c>
      <c r="J74" s="15"/>
    </row>
    <row r="75" spans="1:10" ht="31.95" customHeight="1" x14ac:dyDescent="0.2">
      <c r="A75" s="17">
        <v>73</v>
      </c>
      <c r="B75" s="18" t="s">
        <v>2824</v>
      </c>
      <c r="C75" s="18" t="s">
        <v>1270</v>
      </c>
      <c r="D75" s="17" t="s">
        <v>534</v>
      </c>
      <c r="E75" s="17" t="s">
        <v>24</v>
      </c>
      <c r="F75" s="17" t="s">
        <v>2738</v>
      </c>
      <c r="G75" s="17" t="s">
        <v>401</v>
      </c>
      <c r="H75" s="17" t="s">
        <v>398</v>
      </c>
      <c r="I75" s="17" t="s">
        <v>2681</v>
      </c>
      <c r="J75" s="15"/>
    </row>
    <row r="76" spans="1:10" ht="31.95" customHeight="1" x14ac:dyDescent="0.2">
      <c r="A76" s="17">
        <v>74</v>
      </c>
      <c r="B76" s="18" t="s">
        <v>2825</v>
      </c>
      <c r="C76" s="18" t="s">
        <v>2845</v>
      </c>
      <c r="D76" s="17" t="s">
        <v>2862</v>
      </c>
      <c r="E76" s="17" t="s">
        <v>24</v>
      </c>
      <c r="F76" s="17" t="s">
        <v>2738</v>
      </c>
      <c r="G76" s="17" t="s">
        <v>401</v>
      </c>
      <c r="H76" s="17" t="s">
        <v>398</v>
      </c>
      <c r="I76" s="17" t="s">
        <v>2681</v>
      </c>
      <c r="J76" s="15"/>
    </row>
    <row r="77" spans="1:10" ht="31.95" customHeight="1" x14ac:dyDescent="0.2">
      <c r="A77" s="17">
        <v>75</v>
      </c>
      <c r="B77" s="18" t="s">
        <v>2826</v>
      </c>
      <c r="C77" s="18" t="s">
        <v>2846</v>
      </c>
      <c r="D77" s="17" t="s">
        <v>504</v>
      </c>
      <c r="E77" s="17" t="s">
        <v>18</v>
      </c>
      <c r="F77" s="17" t="s">
        <v>2675</v>
      </c>
      <c r="G77" s="17" t="s">
        <v>401</v>
      </c>
      <c r="H77" s="17" t="s">
        <v>398</v>
      </c>
      <c r="I77" s="17" t="s">
        <v>2681</v>
      </c>
      <c r="J77" s="15"/>
    </row>
    <row r="78" spans="1:10" ht="31.95" customHeight="1" x14ac:dyDescent="0.2">
      <c r="A78" s="17">
        <v>76</v>
      </c>
      <c r="B78" s="18" t="s">
        <v>2827</v>
      </c>
      <c r="C78" s="18" t="s">
        <v>2847</v>
      </c>
      <c r="D78" s="17" t="s">
        <v>494</v>
      </c>
      <c r="E78" s="17" t="s">
        <v>18</v>
      </c>
      <c r="F78" s="17" t="s">
        <v>2738</v>
      </c>
      <c r="G78" s="17" t="s">
        <v>401</v>
      </c>
      <c r="H78" s="17" t="s">
        <v>398</v>
      </c>
      <c r="I78" s="17" t="s">
        <v>2681</v>
      </c>
      <c r="J78" s="15"/>
    </row>
    <row r="79" spans="1:10" ht="31.95" customHeight="1" x14ac:dyDescent="0.2">
      <c r="A79" s="17">
        <v>77</v>
      </c>
      <c r="B79" s="18" t="s">
        <v>2828</v>
      </c>
      <c r="C79" s="18" t="s">
        <v>2848</v>
      </c>
      <c r="D79" s="17" t="s">
        <v>2863</v>
      </c>
      <c r="E79" s="17" t="s">
        <v>24</v>
      </c>
      <c r="F79" s="17" t="s">
        <v>2738</v>
      </c>
      <c r="G79" s="17" t="s">
        <v>401</v>
      </c>
      <c r="H79" s="17" t="s">
        <v>398</v>
      </c>
      <c r="I79" s="17" t="s">
        <v>2681</v>
      </c>
      <c r="J79" s="15"/>
    </row>
    <row r="80" spans="1:10" ht="31.95" customHeight="1" x14ac:dyDescent="0.2">
      <c r="A80" s="17">
        <v>78</v>
      </c>
      <c r="B80" s="18" t="s">
        <v>2829</v>
      </c>
      <c r="C80" s="19" t="s">
        <v>2849</v>
      </c>
      <c r="D80" s="17" t="s">
        <v>534</v>
      </c>
      <c r="E80" s="17" t="s">
        <v>24</v>
      </c>
      <c r="F80" s="17" t="s">
        <v>2675</v>
      </c>
      <c r="G80" s="17" t="s">
        <v>401</v>
      </c>
      <c r="H80" s="17" t="s">
        <v>398</v>
      </c>
      <c r="I80" s="17" t="s">
        <v>2681</v>
      </c>
      <c r="J80" s="15"/>
    </row>
    <row r="81" spans="1:10" ht="31.95" customHeight="1" x14ac:dyDescent="0.2">
      <c r="A81" s="17">
        <v>79</v>
      </c>
      <c r="B81" s="18" t="s">
        <v>2830</v>
      </c>
      <c r="C81" s="20" t="s">
        <v>2850</v>
      </c>
      <c r="D81" s="17" t="s">
        <v>628</v>
      </c>
      <c r="E81" s="17" t="s">
        <v>18</v>
      </c>
      <c r="F81" s="17" t="s">
        <v>2738</v>
      </c>
      <c r="G81" s="17" t="s">
        <v>401</v>
      </c>
      <c r="H81" s="17" t="s">
        <v>398</v>
      </c>
      <c r="I81" s="17" t="s">
        <v>2681</v>
      </c>
      <c r="J81" s="15"/>
    </row>
    <row r="82" spans="1:10" ht="31.95" customHeight="1" x14ac:dyDescent="0.2">
      <c r="A82" s="17">
        <v>80</v>
      </c>
      <c r="B82" s="18" t="s">
        <v>2831</v>
      </c>
      <c r="C82" s="18" t="s">
        <v>2160</v>
      </c>
      <c r="D82" s="17" t="s">
        <v>494</v>
      </c>
      <c r="E82" s="17" t="s">
        <v>18</v>
      </c>
      <c r="F82" s="17" t="s">
        <v>2738</v>
      </c>
      <c r="G82" s="17" t="s">
        <v>401</v>
      </c>
      <c r="H82" s="17" t="s">
        <v>398</v>
      </c>
      <c r="I82" s="17" t="s">
        <v>2681</v>
      </c>
      <c r="J82" s="15"/>
    </row>
    <row r="83" spans="1:10" ht="31.95" customHeight="1" x14ac:dyDescent="0.2">
      <c r="A83" s="17">
        <v>81</v>
      </c>
      <c r="B83" s="18" t="s">
        <v>2832</v>
      </c>
      <c r="C83" s="18" t="s">
        <v>2851</v>
      </c>
      <c r="D83" s="25" t="s">
        <v>5</v>
      </c>
      <c r="E83" s="17"/>
      <c r="F83" s="17" t="s">
        <v>2675</v>
      </c>
      <c r="G83" s="17" t="s">
        <v>401</v>
      </c>
      <c r="H83" s="17" t="s">
        <v>398</v>
      </c>
      <c r="I83" s="17" t="s">
        <v>2681</v>
      </c>
      <c r="J83" s="15"/>
    </row>
    <row r="84" spans="1:10" ht="31.95" customHeight="1" x14ac:dyDescent="0.2">
      <c r="A84" s="17">
        <v>82</v>
      </c>
      <c r="B84" s="18" t="s">
        <v>2833</v>
      </c>
      <c r="C84" s="18" t="s">
        <v>2852</v>
      </c>
      <c r="D84" s="17" t="s">
        <v>5</v>
      </c>
      <c r="E84" s="17"/>
      <c r="F84" s="17" t="s">
        <v>2738</v>
      </c>
      <c r="G84" s="17" t="s">
        <v>401</v>
      </c>
      <c r="H84" s="17" t="s">
        <v>398</v>
      </c>
      <c r="I84" s="17" t="s">
        <v>2681</v>
      </c>
      <c r="J84" s="15"/>
    </row>
    <row r="85" spans="1:10" ht="31.95" customHeight="1" x14ac:dyDescent="0.2">
      <c r="A85" s="17">
        <v>83</v>
      </c>
      <c r="B85" s="18" t="s">
        <v>2834</v>
      </c>
      <c r="C85" s="18" t="s">
        <v>2853</v>
      </c>
      <c r="D85" s="17" t="s">
        <v>501</v>
      </c>
      <c r="E85" s="17" t="s">
        <v>24</v>
      </c>
      <c r="F85" s="17" t="s">
        <v>2738</v>
      </c>
      <c r="G85" s="17" t="s">
        <v>401</v>
      </c>
      <c r="H85" s="17" t="s">
        <v>398</v>
      </c>
      <c r="I85" s="17" t="s">
        <v>2681</v>
      </c>
      <c r="J85" s="15"/>
    </row>
    <row r="86" spans="1:10" ht="31.95" customHeight="1" x14ac:dyDescent="0.2">
      <c r="A86" s="17">
        <v>84</v>
      </c>
      <c r="B86" s="18" t="s">
        <v>2835</v>
      </c>
      <c r="C86" s="18" t="s">
        <v>1270</v>
      </c>
      <c r="D86" s="17" t="s">
        <v>2864</v>
      </c>
      <c r="E86" s="17" t="s">
        <v>24</v>
      </c>
      <c r="F86" s="17" t="s">
        <v>2738</v>
      </c>
      <c r="G86" s="17" t="s">
        <v>401</v>
      </c>
      <c r="H86" s="17" t="s">
        <v>398</v>
      </c>
      <c r="I86" s="17" t="s">
        <v>2681</v>
      </c>
      <c r="J86" s="15"/>
    </row>
    <row r="87" spans="1:10" ht="31.95" customHeight="1" x14ac:dyDescent="0.2">
      <c r="A87" s="17">
        <v>85</v>
      </c>
      <c r="B87" s="18" t="s">
        <v>2836</v>
      </c>
      <c r="C87" s="18" t="s">
        <v>2854</v>
      </c>
      <c r="D87" s="17" t="s">
        <v>5</v>
      </c>
      <c r="E87" s="17"/>
      <c r="F87" s="17" t="s">
        <v>2738</v>
      </c>
      <c r="G87" s="17" t="s">
        <v>401</v>
      </c>
      <c r="H87" s="17" t="s">
        <v>398</v>
      </c>
      <c r="I87" s="17" t="s">
        <v>2681</v>
      </c>
      <c r="J87" s="15"/>
    </row>
    <row r="88" spans="1:10" ht="31.95" customHeight="1" x14ac:dyDescent="0.2">
      <c r="A88" s="17">
        <v>86</v>
      </c>
      <c r="B88" s="18" t="s">
        <v>2837</v>
      </c>
      <c r="C88" s="18" t="s">
        <v>2855</v>
      </c>
      <c r="D88" s="17" t="s">
        <v>2865</v>
      </c>
      <c r="E88" s="17" t="s">
        <v>2867</v>
      </c>
      <c r="F88" s="17" t="s">
        <v>2675</v>
      </c>
      <c r="G88" s="17" t="s">
        <v>401</v>
      </c>
      <c r="H88" s="17" t="s">
        <v>398</v>
      </c>
      <c r="I88" s="17" t="s">
        <v>2681</v>
      </c>
      <c r="J88" s="15"/>
    </row>
    <row r="89" spans="1:10" ht="31.95" customHeight="1" x14ac:dyDescent="0.2">
      <c r="A89" s="17">
        <v>87</v>
      </c>
      <c r="B89" s="18" t="s">
        <v>2838</v>
      </c>
      <c r="C89" s="18" t="s">
        <v>2856</v>
      </c>
      <c r="D89" s="17" t="s">
        <v>5</v>
      </c>
      <c r="E89" s="17"/>
      <c r="F89" s="17" t="s">
        <v>2738</v>
      </c>
      <c r="G89" s="17" t="s">
        <v>401</v>
      </c>
      <c r="H89" s="17" t="s">
        <v>398</v>
      </c>
      <c r="I89" s="17" t="s">
        <v>2681</v>
      </c>
      <c r="J89" s="15"/>
    </row>
    <row r="90" spans="1:10" ht="31.95" customHeight="1" x14ac:dyDescent="0.2">
      <c r="A90" s="17">
        <v>88</v>
      </c>
      <c r="B90" s="18" t="s">
        <v>2839</v>
      </c>
      <c r="C90" s="18" t="s">
        <v>2857</v>
      </c>
      <c r="D90" s="17" t="s">
        <v>2866</v>
      </c>
      <c r="E90" s="17" t="s">
        <v>12</v>
      </c>
      <c r="F90" s="17" t="s">
        <v>2675</v>
      </c>
      <c r="G90" s="17" t="s">
        <v>401</v>
      </c>
      <c r="H90" s="17" t="s">
        <v>398</v>
      </c>
      <c r="I90" s="17" t="s">
        <v>2681</v>
      </c>
      <c r="J90" s="15"/>
    </row>
    <row r="91" spans="1:10" ht="31.95" customHeight="1" x14ac:dyDescent="0.2">
      <c r="A91" s="17">
        <v>89</v>
      </c>
      <c r="B91" s="18" t="s">
        <v>2840</v>
      </c>
      <c r="C91" s="18" t="s">
        <v>2858</v>
      </c>
      <c r="D91" s="17" t="s">
        <v>5</v>
      </c>
      <c r="E91" s="17"/>
      <c r="F91" s="17" t="s">
        <v>2675</v>
      </c>
      <c r="G91" s="17" t="s">
        <v>401</v>
      </c>
      <c r="H91" s="17" t="s">
        <v>398</v>
      </c>
      <c r="I91" s="17" t="s">
        <v>2681</v>
      </c>
      <c r="J91" s="15"/>
    </row>
    <row r="92" spans="1:10" ht="31.95" customHeight="1" x14ac:dyDescent="0.2">
      <c r="A92" s="17">
        <v>90</v>
      </c>
      <c r="B92" s="18" t="s">
        <v>2841</v>
      </c>
      <c r="C92" s="18" t="s">
        <v>2859</v>
      </c>
      <c r="D92" s="17" t="s">
        <v>758</v>
      </c>
      <c r="E92" s="17" t="s">
        <v>24</v>
      </c>
      <c r="F92" s="17" t="s">
        <v>2738</v>
      </c>
      <c r="G92" s="17" t="s">
        <v>401</v>
      </c>
      <c r="H92" s="17" t="s">
        <v>398</v>
      </c>
      <c r="I92" s="17" t="s">
        <v>2681</v>
      </c>
      <c r="J92" s="15"/>
    </row>
    <row r="93" spans="1:10" ht="31.95" customHeight="1" x14ac:dyDescent="0.2">
      <c r="A93" s="17">
        <v>91</v>
      </c>
      <c r="B93" s="18" t="s">
        <v>2842</v>
      </c>
      <c r="C93" s="19" t="s">
        <v>2860</v>
      </c>
      <c r="D93" s="17" t="s">
        <v>485</v>
      </c>
      <c r="E93" s="17" t="s">
        <v>12</v>
      </c>
      <c r="F93" s="17" t="s">
        <v>2738</v>
      </c>
      <c r="G93" s="17" t="s">
        <v>401</v>
      </c>
      <c r="H93" s="17" t="s">
        <v>398</v>
      </c>
      <c r="I93" s="17" t="s">
        <v>2681</v>
      </c>
      <c r="J93" s="15"/>
    </row>
    <row r="94" spans="1:10" ht="31.95" customHeight="1" x14ac:dyDescent="0.2">
      <c r="A94" s="17">
        <v>92</v>
      </c>
      <c r="B94" s="18" t="s">
        <v>2843</v>
      </c>
      <c r="C94" s="18" t="s">
        <v>2861</v>
      </c>
      <c r="D94" s="17" t="s">
        <v>5</v>
      </c>
      <c r="E94" s="17"/>
      <c r="F94" s="17" t="s">
        <v>2738</v>
      </c>
      <c r="G94" s="17" t="s">
        <v>401</v>
      </c>
      <c r="H94" s="17" t="s">
        <v>398</v>
      </c>
      <c r="I94" s="17" t="s">
        <v>2681</v>
      </c>
      <c r="J94" s="15"/>
    </row>
    <row r="95" spans="1:10" ht="31.95" customHeight="1" x14ac:dyDescent="0.2">
      <c r="A95" s="17">
        <v>93</v>
      </c>
      <c r="B95" s="18" t="s">
        <v>2868</v>
      </c>
      <c r="C95" s="18" t="s">
        <v>2882</v>
      </c>
      <c r="D95" s="17" t="s">
        <v>494</v>
      </c>
      <c r="E95" s="17" t="s">
        <v>12</v>
      </c>
      <c r="F95" s="17" t="s">
        <v>2738</v>
      </c>
      <c r="G95" s="17" t="s">
        <v>401</v>
      </c>
      <c r="H95" s="17" t="s">
        <v>398</v>
      </c>
      <c r="I95" s="17" t="s">
        <v>2681</v>
      </c>
      <c r="J95" s="15"/>
    </row>
    <row r="96" spans="1:10" ht="31.95" customHeight="1" x14ac:dyDescent="0.2">
      <c r="A96" s="17">
        <v>94</v>
      </c>
      <c r="B96" s="18" t="s">
        <v>2869</v>
      </c>
      <c r="C96" s="18" t="s">
        <v>2859</v>
      </c>
      <c r="D96" s="17" t="s">
        <v>504</v>
      </c>
      <c r="E96" s="17" t="s">
        <v>24</v>
      </c>
      <c r="F96" s="17" t="s">
        <v>2738</v>
      </c>
      <c r="G96" s="17" t="s">
        <v>401</v>
      </c>
      <c r="H96" s="17" t="s">
        <v>398</v>
      </c>
      <c r="I96" s="17" t="s">
        <v>2681</v>
      </c>
      <c r="J96" s="15"/>
    </row>
    <row r="97" spans="1:10" ht="31.95" customHeight="1" x14ac:dyDescent="0.2">
      <c r="A97" s="17">
        <v>95</v>
      </c>
      <c r="B97" s="18" t="s">
        <v>2870</v>
      </c>
      <c r="C97" s="18" t="s">
        <v>2859</v>
      </c>
      <c r="D97" s="17" t="s">
        <v>507</v>
      </c>
      <c r="E97" s="17" t="s">
        <v>24</v>
      </c>
      <c r="F97" s="17" t="s">
        <v>2738</v>
      </c>
      <c r="G97" s="17" t="s">
        <v>401</v>
      </c>
      <c r="H97" s="17" t="s">
        <v>398</v>
      </c>
      <c r="I97" s="17" t="s">
        <v>2681</v>
      </c>
      <c r="J97" s="15"/>
    </row>
    <row r="98" spans="1:10" ht="31.95" customHeight="1" x14ac:dyDescent="0.2">
      <c r="A98" s="17">
        <v>96</v>
      </c>
      <c r="B98" s="18" t="s">
        <v>2871</v>
      </c>
      <c r="C98" s="18" t="s">
        <v>2859</v>
      </c>
      <c r="D98" s="17" t="s">
        <v>534</v>
      </c>
      <c r="E98" s="17" t="s">
        <v>24</v>
      </c>
      <c r="F98" s="17" t="s">
        <v>2738</v>
      </c>
      <c r="G98" s="17" t="s">
        <v>401</v>
      </c>
      <c r="H98" s="17" t="s">
        <v>398</v>
      </c>
      <c r="I98" s="17" t="s">
        <v>399</v>
      </c>
      <c r="J98" s="15"/>
    </row>
    <row r="99" spans="1:10" ht="31.95" customHeight="1" x14ac:dyDescent="0.2">
      <c r="A99" s="17">
        <v>97</v>
      </c>
      <c r="B99" s="18" t="s">
        <v>2872</v>
      </c>
      <c r="C99" s="18" t="s">
        <v>2883</v>
      </c>
      <c r="D99" s="17" t="s">
        <v>501</v>
      </c>
      <c r="E99" s="17" t="s">
        <v>24</v>
      </c>
      <c r="F99" s="17" t="s">
        <v>2675</v>
      </c>
      <c r="G99" s="17" t="s">
        <v>401</v>
      </c>
      <c r="H99" s="17" t="s">
        <v>398</v>
      </c>
      <c r="I99" s="17" t="s">
        <v>399</v>
      </c>
      <c r="J99" s="15"/>
    </row>
    <row r="100" spans="1:10" ht="31.95" customHeight="1" x14ac:dyDescent="0.2">
      <c r="A100" s="17">
        <v>98</v>
      </c>
      <c r="B100" s="18" t="s">
        <v>2873</v>
      </c>
      <c r="C100" s="18" t="s">
        <v>1517</v>
      </c>
      <c r="D100" s="17" t="s">
        <v>494</v>
      </c>
      <c r="E100" s="17" t="s">
        <v>24</v>
      </c>
      <c r="F100" s="17" t="s">
        <v>2675</v>
      </c>
      <c r="G100" s="17" t="s">
        <v>401</v>
      </c>
      <c r="H100" s="17" t="s">
        <v>398</v>
      </c>
      <c r="I100" s="17" t="s">
        <v>399</v>
      </c>
      <c r="J100" s="15"/>
    </row>
    <row r="101" spans="1:10" ht="31.95" customHeight="1" x14ac:dyDescent="0.2">
      <c r="A101" s="17">
        <v>99</v>
      </c>
      <c r="B101" s="18" t="s">
        <v>2874</v>
      </c>
      <c r="C101" s="18" t="s">
        <v>2159</v>
      </c>
      <c r="D101" s="17" t="s">
        <v>485</v>
      </c>
      <c r="E101" s="17" t="s">
        <v>24</v>
      </c>
      <c r="F101" s="17" t="s">
        <v>2738</v>
      </c>
      <c r="G101" s="17" t="s">
        <v>401</v>
      </c>
      <c r="H101" s="17" t="s">
        <v>398</v>
      </c>
      <c r="I101" s="17" t="s">
        <v>399</v>
      </c>
      <c r="J101" s="15"/>
    </row>
    <row r="102" spans="1:10" ht="31.95" customHeight="1" x14ac:dyDescent="0.2">
      <c r="A102" s="17">
        <v>100</v>
      </c>
      <c r="B102" s="18" t="s">
        <v>1532</v>
      </c>
      <c r="C102" s="18" t="s">
        <v>2884</v>
      </c>
      <c r="D102" s="17" t="s">
        <v>507</v>
      </c>
      <c r="E102" s="17" t="s">
        <v>12</v>
      </c>
      <c r="F102" s="17" t="s">
        <v>2675</v>
      </c>
      <c r="G102" s="17" t="s">
        <v>401</v>
      </c>
      <c r="H102" s="17" t="s">
        <v>398</v>
      </c>
      <c r="I102" s="17" t="s">
        <v>399</v>
      </c>
      <c r="J102" s="15"/>
    </row>
    <row r="103" spans="1:10" ht="31.95" customHeight="1" x14ac:dyDescent="0.2">
      <c r="A103" s="17">
        <v>101</v>
      </c>
      <c r="B103" s="18" t="s">
        <v>2875</v>
      </c>
      <c r="C103" s="18" t="s">
        <v>2885</v>
      </c>
      <c r="D103" s="17" t="s">
        <v>11</v>
      </c>
      <c r="E103" s="17" t="s">
        <v>18</v>
      </c>
      <c r="F103" s="17" t="s">
        <v>2675</v>
      </c>
      <c r="G103" s="17" t="s">
        <v>401</v>
      </c>
      <c r="H103" s="17" t="s">
        <v>398</v>
      </c>
      <c r="I103" s="17" t="s">
        <v>399</v>
      </c>
      <c r="J103" s="15"/>
    </row>
    <row r="104" spans="1:10" ht="31.95" customHeight="1" x14ac:dyDescent="0.2">
      <c r="A104" s="17">
        <v>102</v>
      </c>
      <c r="B104" s="18" t="s">
        <v>2876</v>
      </c>
      <c r="C104" s="18" t="s">
        <v>1535</v>
      </c>
      <c r="D104" s="17" t="s">
        <v>494</v>
      </c>
      <c r="E104" s="17" t="s">
        <v>24</v>
      </c>
      <c r="F104" s="17" t="s">
        <v>2675</v>
      </c>
      <c r="G104" s="17" t="s">
        <v>401</v>
      </c>
      <c r="H104" s="17" t="s">
        <v>398</v>
      </c>
      <c r="I104" s="17" t="s">
        <v>399</v>
      </c>
      <c r="J104" s="15"/>
    </row>
    <row r="105" spans="1:10" ht="31.95" customHeight="1" x14ac:dyDescent="0.2">
      <c r="A105" s="17">
        <v>103</v>
      </c>
      <c r="B105" s="18" t="s">
        <v>2877</v>
      </c>
      <c r="C105" s="18" t="s">
        <v>2886</v>
      </c>
      <c r="D105" s="17" t="s">
        <v>503</v>
      </c>
      <c r="E105" s="17" t="s">
        <v>24</v>
      </c>
      <c r="F105" s="17" t="s">
        <v>2675</v>
      </c>
      <c r="G105" s="17" t="s">
        <v>401</v>
      </c>
      <c r="H105" s="17" t="s">
        <v>398</v>
      </c>
      <c r="I105" s="17" t="s">
        <v>399</v>
      </c>
      <c r="J105" s="15"/>
    </row>
    <row r="106" spans="1:10" ht="31.95" customHeight="1" x14ac:dyDescent="0.2">
      <c r="A106" s="17">
        <v>104</v>
      </c>
      <c r="B106" s="18" t="s">
        <v>2878</v>
      </c>
      <c r="C106" s="18" t="s">
        <v>2887</v>
      </c>
      <c r="D106" s="17" t="s">
        <v>5</v>
      </c>
      <c r="E106" s="17"/>
      <c r="F106" s="17" t="s">
        <v>2738</v>
      </c>
      <c r="G106" s="17" t="s">
        <v>401</v>
      </c>
      <c r="H106" s="17" t="s">
        <v>398</v>
      </c>
      <c r="I106" s="17" t="s">
        <v>399</v>
      </c>
      <c r="J106" s="15"/>
    </row>
    <row r="107" spans="1:10" ht="31.95" customHeight="1" x14ac:dyDescent="0.2">
      <c r="A107" s="17">
        <v>105</v>
      </c>
      <c r="B107" s="18" t="s">
        <v>2879</v>
      </c>
      <c r="C107" s="18" t="s">
        <v>2888</v>
      </c>
      <c r="D107" s="17" t="s">
        <v>486</v>
      </c>
      <c r="E107" s="17" t="s">
        <v>24</v>
      </c>
      <c r="F107" s="17" t="s">
        <v>2738</v>
      </c>
      <c r="G107" s="17" t="s">
        <v>401</v>
      </c>
      <c r="H107" s="17" t="s">
        <v>398</v>
      </c>
      <c r="I107" s="17" t="s">
        <v>399</v>
      </c>
      <c r="J107" s="15"/>
    </row>
    <row r="108" spans="1:10" ht="31.95" customHeight="1" x14ac:dyDescent="0.2">
      <c r="A108" s="17">
        <v>106</v>
      </c>
      <c r="B108" s="18" t="s">
        <v>2880</v>
      </c>
      <c r="C108" s="18" t="s">
        <v>2889</v>
      </c>
      <c r="D108" s="17" t="s">
        <v>5</v>
      </c>
      <c r="E108" s="17"/>
      <c r="F108" s="17" t="s">
        <v>2675</v>
      </c>
      <c r="G108" s="17" t="s">
        <v>401</v>
      </c>
      <c r="H108" s="17" t="s">
        <v>398</v>
      </c>
      <c r="I108" s="17" t="s">
        <v>399</v>
      </c>
      <c r="J108" s="15"/>
    </row>
    <row r="109" spans="1:10" ht="31.95" customHeight="1" x14ac:dyDescent="0.2">
      <c r="A109" s="17">
        <v>107</v>
      </c>
      <c r="B109" s="18" t="s">
        <v>2881</v>
      </c>
      <c r="C109" s="18" t="s">
        <v>1270</v>
      </c>
      <c r="D109" s="17" t="s">
        <v>408</v>
      </c>
      <c r="E109" s="17" t="s">
        <v>18</v>
      </c>
      <c r="F109" s="17" t="s">
        <v>2738</v>
      </c>
      <c r="G109" s="17" t="s">
        <v>401</v>
      </c>
      <c r="H109" s="17" t="s">
        <v>398</v>
      </c>
      <c r="I109" s="17" t="s">
        <v>399</v>
      </c>
      <c r="J109" s="15"/>
    </row>
    <row r="110" spans="1:10" ht="31.95" customHeight="1" x14ac:dyDescent="0.2">
      <c r="A110" s="17">
        <v>108</v>
      </c>
      <c r="B110" s="18" t="s">
        <v>2890</v>
      </c>
      <c r="C110" s="19" t="s">
        <v>1574</v>
      </c>
      <c r="D110" s="17" t="s">
        <v>501</v>
      </c>
      <c r="E110" s="17" t="s">
        <v>18</v>
      </c>
      <c r="F110" s="17" t="s">
        <v>2738</v>
      </c>
      <c r="G110" s="17" t="s">
        <v>2698</v>
      </c>
      <c r="H110" s="17" t="s">
        <v>398</v>
      </c>
      <c r="I110" s="17" t="s">
        <v>2681</v>
      </c>
      <c r="J110" s="15"/>
    </row>
    <row r="111" spans="1:10" ht="31.95" customHeight="1" x14ac:dyDescent="0.2">
      <c r="A111" s="17">
        <v>109</v>
      </c>
      <c r="B111" s="18" t="s">
        <v>2891</v>
      </c>
      <c r="C111" s="18" t="s">
        <v>402</v>
      </c>
      <c r="D111" s="17" t="s">
        <v>2913</v>
      </c>
      <c r="E111" s="17" t="s">
        <v>24</v>
      </c>
      <c r="F111" s="17" t="s">
        <v>2738</v>
      </c>
      <c r="G111" s="17" t="s">
        <v>2698</v>
      </c>
      <c r="H111" s="17" t="s">
        <v>398</v>
      </c>
      <c r="I111" s="17" t="s">
        <v>2681</v>
      </c>
      <c r="J111" s="15"/>
    </row>
    <row r="112" spans="1:10" ht="31.95" customHeight="1" x14ac:dyDescent="0.2">
      <c r="A112" s="17">
        <v>110</v>
      </c>
      <c r="B112" s="18" t="s">
        <v>2892</v>
      </c>
      <c r="C112" s="18" t="s">
        <v>2907</v>
      </c>
      <c r="D112" s="17" t="s">
        <v>2914</v>
      </c>
      <c r="E112" s="17" t="s">
        <v>24</v>
      </c>
      <c r="F112" s="17" t="s">
        <v>2738</v>
      </c>
      <c r="G112" s="17" t="s">
        <v>2698</v>
      </c>
      <c r="H112" s="17" t="s">
        <v>398</v>
      </c>
      <c r="I112" s="17" t="s">
        <v>2681</v>
      </c>
      <c r="J112" s="15"/>
    </row>
    <row r="113" spans="1:10" ht="31.95" customHeight="1" x14ac:dyDescent="0.2">
      <c r="A113" s="17">
        <v>111</v>
      </c>
      <c r="B113" s="18" t="s">
        <v>2893</v>
      </c>
      <c r="C113" s="18" t="s">
        <v>2908</v>
      </c>
      <c r="D113" s="17" t="s">
        <v>2915</v>
      </c>
      <c r="E113" s="17" t="s">
        <v>18</v>
      </c>
      <c r="F113" s="17" t="s">
        <v>2738</v>
      </c>
      <c r="G113" s="17" t="s">
        <v>2698</v>
      </c>
      <c r="H113" s="17" t="s">
        <v>398</v>
      </c>
      <c r="I113" s="17" t="s">
        <v>2681</v>
      </c>
      <c r="J113" s="15"/>
    </row>
    <row r="114" spans="1:10" ht="31.95" customHeight="1" x14ac:dyDescent="0.2">
      <c r="A114" s="17">
        <v>112</v>
      </c>
      <c r="B114" s="18" t="s">
        <v>2894</v>
      </c>
      <c r="C114" s="18" t="s">
        <v>2204</v>
      </c>
      <c r="D114" s="17" t="s">
        <v>486</v>
      </c>
      <c r="E114" s="17" t="s">
        <v>24</v>
      </c>
      <c r="F114" s="17" t="s">
        <v>2738</v>
      </c>
      <c r="G114" s="17" t="s">
        <v>2698</v>
      </c>
      <c r="H114" s="17" t="s">
        <v>398</v>
      </c>
      <c r="I114" s="17" t="s">
        <v>2681</v>
      </c>
      <c r="J114" s="15"/>
    </row>
    <row r="115" spans="1:10" ht="31.95" customHeight="1" x14ac:dyDescent="0.2">
      <c r="A115" s="17">
        <v>113</v>
      </c>
      <c r="B115" s="18" t="s">
        <v>2895</v>
      </c>
      <c r="C115" s="19" t="s">
        <v>2909</v>
      </c>
      <c r="D115" s="17" t="s">
        <v>2916</v>
      </c>
      <c r="E115" s="17" t="s">
        <v>12</v>
      </c>
      <c r="F115" s="17" t="s">
        <v>2738</v>
      </c>
      <c r="G115" s="17" t="s">
        <v>2698</v>
      </c>
      <c r="H115" s="17" t="s">
        <v>398</v>
      </c>
      <c r="I115" s="17" t="s">
        <v>2681</v>
      </c>
      <c r="J115" s="15"/>
    </row>
    <row r="116" spans="1:10" ht="31.95" customHeight="1" x14ac:dyDescent="0.2">
      <c r="A116" s="17">
        <v>114</v>
      </c>
      <c r="B116" s="18" t="s">
        <v>2896</v>
      </c>
      <c r="C116" s="19" t="s">
        <v>885</v>
      </c>
      <c r="D116" s="17" t="s">
        <v>489</v>
      </c>
      <c r="E116" s="17" t="s">
        <v>24</v>
      </c>
      <c r="F116" s="17" t="s">
        <v>2738</v>
      </c>
      <c r="G116" s="17" t="s">
        <v>2698</v>
      </c>
      <c r="H116" s="17" t="s">
        <v>398</v>
      </c>
      <c r="I116" s="17" t="s">
        <v>2681</v>
      </c>
      <c r="J116" s="15"/>
    </row>
    <row r="117" spans="1:10" ht="31.95" customHeight="1" x14ac:dyDescent="0.2">
      <c r="A117" s="17">
        <v>115</v>
      </c>
      <c r="B117" s="18" t="s">
        <v>2897</v>
      </c>
      <c r="C117" s="18" t="s">
        <v>1574</v>
      </c>
      <c r="D117" s="17" t="s">
        <v>2917</v>
      </c>
      <c r="E117" s="17" t="s">
        <v>24</v>
      </c>
      <c r="F117" s="17" t="s">
        <v>2738</v>
      </c>
      <c r="G117" s="17" t="s">
        <v>2698</v>
      </c>
      <c r="H117" s="17" t="s">
        <v>398</v>
      </c>
      <c r="I117" s="17" t="s">
        <v>2681</v>
      </c>
      <c r="J117" s="15"/>
    </row>
    <row r="118" spans="1:10" ht="31.95" customHeight="1" x14ac:dyDescent="0.2">
      <c r="A118" s="17">
        <v>116</v>
      </c>
      <c r="B118" s="18" t="s">
        <v>2898</v>
      </c>
      <c r="C118" s="18" t="s">
        <v>1056</v>
      </c>
      <c r="D118" s="17" t="s">
        <v>504</v>
      </c>
      <c r="E118" s="17" t="s">
        <v>24</v>
      </c>
      <c r="F118" s="17" t="s">
        <v>2738</v>
      </c>
      <c r="G118" s="17" t="s">
        <v>2698</v>
      </c>
      <c r="H118" s="17" t="s">
        <v>398</v>
      </c>
      <c r="I118" s="17" t="s">
        <v>2681</v>
      </c>
      <c r="J118" s="15"/>
    </row>
    <row r="119" spans="1:10" ht="31.95" customHeight="1" x14ac:dyDescent="0.2">
      <c r="A119" s="17">
        <v>117</v>
      </c>
      <c r="B119" s="18" t="s">
        <v>2899</v>
      </c>
      <c r="C119" s="18" t="s">
        <v>2204</v>
      </c>
      <c r="D119" s="17" t="s">
        <v>628</v>
      </c>
      <c r="E119" s="17" t="s">
        <v>24</v>
      </c>
      <c r="F119" s="17" t="s">
        <v>2738</v>
      </c>
      <c r="G119" s="17" t="s">
        <v>2698</v>
      </c>
      <c r="H119" s="17" t="s">
        <v>398</v>
      </c>
      <c r="I119" s="17" t="s">
        <v>2681</v>
      </c>
      <c r="J119" s="15"/>
    </row>
    <row r="120" spans="1:10" ht="31.95" customHeight="1" x14ac:dyDescent="0.2">
      <c r="A120" s="17">
        <v>118</v>
      </c>
      <c r="B120" s="18" t="s">
        <v>2900</v>
      </c>
      <c r="C120" s="18" t="s">
        <v>2909</v>
      </c>
      <c r="D120" s="17" t="s">
        <v>2918</v>
      </c>
      <c r="E120" s="17" t="s">
        <v>12</v>
      </c>
      <c r="F120" s="17" t="s">
        <v>2738</v>
      </c>
      <c r="G120" s="17" t="s">
        <v>2698</v>
      </c>
      <c r="H120" s="17" t="s">
        <v>398</v>
      </c>
      <c r="I120" s="17" t="s">
        <v>2681</v>
      </c>
      <c r="J120" s="15"/>
    </row>
    <row r="121" spans="1:10" ht="31.95" customHeight="1" x14ac:dyDescent="0.2">
      <c r="A121" s="17">
        <v>119</v>
      </c>
      <c r="B121" s="18" t="s">
        <v>2901</v>
      </c>
      <c r="C121" s="19" t="s">
        <v>2910</v>
      </c>
      <c r="D121" s="17" t="s">
        <v>502</v>
      </c>
      <c r="E121" s="17" t="s">
        <v>18</v>
      </c>
      <c r="F121" s="17" t="s">
        <v>2738</v>
      </c>
      <c r="G121" s="17" t="s">
        <v>2698</v>
      </c>
      <c r="H121" s="17" t="s">
        <v>398</v>
      </c>
      <c r="I121" s="17" t="s">
        <v>2681</v>
      </c>
      <c r="J121" s="15"/>
    </row>
    <row r="122" spans="1:10" ht="31.95" customHeight="1" x14ac:dyDescent="0.2">
      <c r="A122" s="17">
        <v>120</v>
      </c>
      <c r="B122" s="18" t="s">
        <v>2902</v>
      </c>
      <c r="C122" s="19" t="s">
        <v>885</v>
      </c>
      <c r="D122" s="17" t="s">
        <v>489</v>
      </c>
      <c r="E122" s="17" t="s">
        <v>24</v>
      </c>
      <c r="F122" s="17" t="s">
        <v>2738</v>
      </c>
      <c r="G122" s="17" t="s">
        <v>2698</v>
      </c>
      <c r="H122" s="17" t="s">
        <v>398</v>
      </c>
      <c r="I122" s="17" t="s">
        <v>2681</v>
      </c>
      <c r="J122" s="15"/>
    </row>
    <row r="123" spans="1:10" ht="31.95" customHeight="1" x14ac:dyDescent="0.2">
      <c r="A123" s="17">
        <v>121</v>
      </c>
      <c r="B123" s="18" t="s">
        <v>2903</v>
      </c>
      <c r="C123" s="18" t="s">
        <v>2911</v>
      </c>
      <c r="D123" s="17" t="s">
        <v>758</v>
      </c>
      <c r="E123" s="17" t="s">
        <v>18</v>
      </c>
      <c r="F123" s="17" t="s">
        <v>2738</v>
      </c>
      <c r="G123" s="17" t="s">
        <v>2698</v>
      </c>
      <c r="H123" s="17" t="s">
        <v>398</v>
      </c>
      <c r="I123" s="17" t="s">
        <v>2681</v>
      </c>
      <c r="J123" s="15"/>
    </row>
    <row r="124" spans="1:10" ht="31.95" customHeight="1" x14ac:dyDescent="0.2">
      <c r="A124" s="17">
        <v>122</v>
      </c>
      <c r="B124" s="18" t="s">
        <v>2198</v>
      </c>
      <c r="C124" s="18" t="s">
        <v>2911</v>
      </c>
      <c r="D124" s="17" t="s">
        <v>758</v>
      </c>
      <c r="E124" s="17" t="s">
        <v>18</v>
      </c>
      <c r="F124" s="17" t="s">
        <v>2738</v>
      </c>
      <c r="G124" s="17" t="s">
        <v>2698</v>
      </c>
      <c r="H124" s="17" t="s">
        <v>398</v>
      </c>
      <c r="I124" s="17" t="s">
        <v>2681</v>
      </c>
      <c r="J124" s="15"/>
    </row>
    <row r="125" spans="1:10" ht="31.95" customHeight="1" x14ac:dyDescent="0.2">
      <c r="A125" s="17">
        <v>123</v>
      </c>
      <c r="B125" s="18" t="s">
        <v>2904</v>
      </c>
      <c r="C125" s="18" t="s">
        <v>514</v>
      </c>
      <c r="D125" s="17" t="s">
        <v>2915</v>
      </c>
      <c r="E125" s="17" t="s">
        <v>499</v>
      </c>
      <c r="F125" s="17" t="s">
        <v>2738</v>
      </c>
      <c r="G125" s="17" t="s">
        <v>2698</v>
      </c>
      <c r="H125" s="17" t="s">
        <v>398</v>
      </c>
      <c r="I125" s="17" t="s">
        <v>2681</v>
      </c>
      <c r="J125" s="15"/>
    </row>
    <row r="126" spans="1:10" ht="31.95" customHeight="1" x14ac:dyDescent="0.2">
      <c r="A126" s="17">
        <v>124</v>
      </c>
      <c r="B126" s="18" t="s">
        <v>2905</v>
      </c>
      <c r="C126" s="18" t="s">
        <v>2912</v>
      </c>
      <c r="D126" s="17" t="s">
        <v>501</v>
      </c>
      <c r="E126" s="17" t="s">
        <v>24</v>
      </c>
      <c r="F126" s="17" t="s">
        <v>2738</v>
      </c>
      <c r="G126" s="17" t="s">
        <v>2698</v>
      </c>
      <c r="H126" s="17" t="s">
        <v>398</v>
      </c>
      <c r="I126" s="17" t="s">
        <v>2681</v>
      </c>
      <c r="J126" s="15"/>
    </row>
    <row r="127" spans="1:10" ht="31.95" customHeight="1" x14ac:dyDescent="0.2">
      <c r="A127" s="17">
        <v>125</v>
      </c>
      <c r="B127" s="18" t="s">
        <v>2906</v>
      </c>
      <c r="C127" s="18" t="s">
        <v>2911</v>
      </c>
      <c r="D127" s="17" t="s">
        <v>1311</v>
      </c>
      <c r="E127" s="17" t="s">
        <v>18</v>
      </c>
      <c r="F127" s="17" t="s">
        <v>2738</v>
      </c>
      <c r="G127" s="17" t="s">
        <v>2698</v>
      </c>
      <c r="H127" s="17" t="s">
        <v>398</v>
      </c>
      <c r="I127" s="17" t="s">
        <v>2681</v>
      </c>
      <c r="J127" s="15"/>
    </row>
    <row r="128" spans="1:10" ht="31.95" customHeight="1" x14ac:dyDescent="0.2">
      <c r="A128" s="17">
        <v>126</v>
      </c>
      <c r="B128" s="18" t="s">
        <v>2919</v>
      </c>
      <c r="C128" s="18" t="s">
        <v>2920</v>
      </c>
      <c r="D128" s="17" t="s">
        <v>5</v>
      </c>
      <c r="E128" s="17"/>
      <c r="F128" s="17" t="s">
        <v>2675</v>
      </c>
      <c r="G128" s="17" t="s">
        <v>2700</v>
      </c>
      <c r="H128" s="17" t="s">
        <v>398</v>
      </c>
      <c r="I128" s="17" t="s">
        <v>2681</v>
      </c>
      <c r="J128" s="15"/>
    </row>
    <row r="129" spans="1:10" ht="31.95" customHeight="1" x14ac:dyDescent="0.2">
      <c r="A129" s="17">
        <v>127</v>
      </c>
      <c r="B129" s="18" t="s">
        <v>2921</v>
      </c>
      <c r="C129" s="18" t="s">
        <v>2922</v>
      </c>
      <c r="D129" s="17" t="s">
        <v>2923</v>
      </c>
      <c r="E129" s="17" t="s">
        <v>24</v>
      </c>
      <c r="F129" s="17" t="s">
        <v>2738</v>
      </c>
      <c r="G129" s="17" t="s">
        <v>2700</v>
      </c>
      <c r="H129" s="17" t="s">
        <v>398</v>
      </c>
      <c r="I129" s="17" t="s">
        <v>2681</v>
      </c>
      <c r="J129" s="15"/>
    </row>
    <row r="130" spans="1:10" ht="31.95" customHeight="1" x14ac:dyDescent="0.2">
      <c r="A130" s="17">
        <v>128</v>
      </c>
      <c r="B130" s="18" t="s">
        <v>2207</v>
      </c>
      <c r="C130" s="18" t="s">
        <v>2208</v>
      </c>
      <c r="D130" s="17" t="s">
        <v>491</v>
      </c>
      <c r="E130" s="17" t="s">
        <v>24</v>
      </c>
      <c r="F130" s="17" t="s">
        <v>2738</v>
      </c>
      <c r="G130" s="17" t="s">
        <v>2700</v>
      </c>
      <c r="H130" s="17" t="s">
        <v>398</v>
      </c>
      <c r="I130" s="17" t="s">
        <v>2681</v>
      </c>
      <c r="J130" s="15"/>
    </row>
    <row r="131" spans="1:10" ht="31.95" customHeight="1" x14ac:dyDescent="0.2">
      <c r="A131" s="17">
        <v>129</v>
      </c>
      <c r="B131" s="18" t="s">
        <v>2924</v>
      </c>
      <c r="C131" s="18" t="s">
        <v>2925</v>
      </c>
      <c r="D131" s="17" t="s">
        <v>489</v>
      </c>
      <c r="E131" s="17" t="s">
        <v>18</v>
      </c>
      <c r="F131" s="17" t="s">
        <v>2675</v>
      </c>
      <c r="G131" s="17" t="s">
        <v>2700</v>
      </c>
      <c r="H131" s="17" t="s">
        <v>398</v>
      </c>
      <c r="I131" s="17" t="s">
        <v>2681</v>
      </c>
      <c r="J131" s="15"/>
    </row>
    <row r="132" spans="1:10" ht="31.95" customHeight="1" x14ac:dyDescent="0.2">
      <c r="A132" s="17">
        <v>130</v>
      </c>
      <c r="B132" s="18" t="s">
        <v>2926</v>
      </c>
      <c r="C132" s="18" t="s">
        <v>2927</v>
      </c>
      <c r="D132" s="17" t="s">
        <v>498</v>
      </c>
      <c r="E132" s="17" t="s">
        <v>24</v>
      </c>
      <c r="F132" s="17" t="s">
        <v>2738</v>
      </c>
      <c r="G132" s="17" t="s">
        <v>2700</v>
      </c>
      <c r="H132" s="17" t="s">
        <v>398</v>
      </c>
      <c r="I132" s="17" t="s">
        <v>2681</v>
      </c>
      <c r="J132" s="15"/>
    </row>
    <row r="133" spans="1:10" ht="31.95" customHeight="1" x14ac:dyDescent="0.2">
      <c r="A133" s="17">
        <v>131</v>
      </c>
      <c r="B133" s="18" t="s">
        <v>2161</v>
      </c>
      <c r="C133" s="18" t="s">
        <v>2928</v>
      </c>
      <c r="D133" s="17" t="s">
        <v>2733</v>
      </c>
      <c r="E133" s="17" t="s">
        <v>24</v>
      </c>
      <c r="F133" s="17" t="s">
        <v>2738</v>
      </c>
      <c r="G133" s="17" t="s">
        <v>2700</v>
      </c>
      <c r="H133" s="17" t="s">
        <v>398</v>
      </c>
      <c r="I133" s="17" t="s">
        <v>2681</v>
      </c>
      <c r="J133" s="15"/>
    </row>
    <row r="134" spans="1:10" ht="31.95" customHeight="1" x14ac:dyDescent="0.2">
      <c r="A134" s="17">
        <v>132</v>
      </c>
      <c r="B134" s="18" t="s">
        <v>2929</v>
      </c>
      <c r="C134" s="18" t="s">
        <v>2930</v>
      </c>
      <c r="D134" s="17" t="s">
        <v>2931</v>
      </c>
      <c r="E134" s="17" t="s">
        <v>24</v>
      </c>
      <c r="F134" s="17" t="s">
        <v>2738</v>
      </c>
      <c r="G134" s="17" t="s">
        <v>2700</v>
      </c>
      <c r="H134" s="17" t="s">
        <v>398</v>
      </c>
      <c r="I134" s="17" t="s">
        <v>2681</v>
      </c>
      <c r="J134" s="15"/>
    </row>
    <row r="135" spans="1:10" ht="31.95" customHeight="1" x14ac:dyDescent="0.2">
      <c r="A135" s="17">
        <v>133</v>
      </c>
      <c r="B135" s="18" t="s">
        <v>2932</v>
      </c>
      <c r="C135" s="18" t="s">
        <v>2933</v>
      </c>
      <c r="D135" s="17" t="s">
        <v>508</v>
      </c>
      <c r="E135" s="17" t="s">
        <v>24</v>
      </c>
      <c r="F135" s="17" t="s">
        <v>2738</v>
      </c>
      <c r="G135" s="17" t="s">
        <v>2700</v>
      </c>
      <c r="H135" s="17" t="s">
        <v>398</v>
      </c>
      <c r="I135" s="17" t="s">
        <v>2681</v>
      </c>
      <c r="J135" s="15"/>
    </row>
    <row r="136" spans="1:10" ht="31.95" customHeight="1" x14ac:dyDescent="0.2">
      <c r="A136" s="17">
        <v>134</v>
      </c>
      <c r="B136" s="18" t="s">
        <v>2934</v>
      </c>
      <c r="C136" s="18" t="s">
        <v>2935</v>
      </c>
      <c r="D136" s="17" t="s">
        <v>502</v>
      </c>
      <c r="E136" s="17" t="s">
        <v>24</v>
      </c>
      <c r="F136" s="17" t="s">
        <v>2738</v>
      </c>
      <c r="G136" s="17" t="s">
        <v>2700</v>
      </c>
      <c r="H136" s="17" t="s">
        <v>398</v>
      </c>
      <c r="I136" s="17" t="s">
        <v>2681</v>
      </c>
      <c r="J136" s="15"/>
    </row>
    <row r="137" spans="1:10" ht="31.95" customHeight="1" x14ac:dyDescent="0.2">
      <c r="A137" s="17">
        <v>135</v>
      </c>
      <c r="B137" s="18" t="s">
        <v>2936</v>
      </c>
      <c r="C137" s="18" t="s">
        <v>2956</v>
      </c>
      <c r="D137" s="17" t="s">
        <v>5</v>
      </c>
      <c r="E137" s="17"/>
      <c r="F137" s="17" t="s">
        <v>2738</v>
      </c>
      <c r="G137" s="17" t="s">
        <v>2700</v>
      </c>
      <c r="H137" s="17" t="s">
        <v>398</v>
      </c>
      <c r="I137" s="17" t="s">
        <v>2681</v>
      </c>
      <c r="J137" s="15"/>
    </row>
    <row r="138" spans="1:10" ht="31.95" customHeight="1" x14ac:dyDescent="0.2">
      <c r="A138" s="17">
        <v>136</v>
      </c>
      <c r="B138" s="18" t="s">
        <v>2939</v>
      </c>
      <c r="C138" s="18" t="s">
        <v>2957</v>
      </c>
      <c r="D138" s="17" t="s">
        <v>2923</v>
      </c>
      <c r="E138" s="17" t="s">
        <v>24</v>
      </c>
      <c r="F138" s="17" t="s">
        <v>2738</v>
      </c>
      <c r="G138" s="17" t="s">
        <v>2700</v>
      </c>
      <c r="H138" s="17" t="s">
        <v>398</v>
      </c>
      <c r="I138" s="17" t="s">
        <v>2681</v>
      </c>
      <c r="J138" s="15"/>
    </row>
    <row r="139" spans="1:10" ht="31.95" customHeight="1" x14ac:dyDescent="0.2">
      <c r="A139" s="17">
        <v>137</v>
      </c>
      <c r="B139" s="18" t="s">
        <v>2940</v>
      </c>
      <c r="C139" s="18" t="s">
        <v>2958</v>
      </c>
      <c r="D139" s="17" t="s">
        <v>494</v>
      </c>
      <c r="E139" s="17" t="s">
        <v>24</v>
      </c>
      <c r="F139" s="17" t="s">
        <v>2738</v>
      </c>
      <c r="G139" s="17" t="s">
        <v>2700</v>
      </c>
      <c r="H139" s="17" t="s">
        <v>398</v>
      </c>
      <c r="I139" s="17" t="s">
        <v>2681</v>
      </c>
      <c r="J139" s="15"/>
    </row>
    <row r="140" spans="1:10" ht="31.95" customHeight="1" x14ac:dyDescent="0.2">
      <c r="A140" s="17">
        <v>138</v>
      </c>
      <c r="B140" s="18" t="s">
        <v>2941</v>
      </c>
      <c r="C140" s="18" t="s">
        <v>2959</v>
      </c>
      <c r="D140" s="17" t="s">
        <v>5</v>
      </c>
      <c r="E140" s="17"/>
      <c r="F140" s="17" t="s">
        <v>2675</v>
      </c>
      <c r="G140" s="17" t="s">
        <v>2700</v>
      </c>
      <c r="H140" s="17" t="s">
        <v>398</v>
      </c>
      <c r="I140" s="17" t="s">
        <v>2681</v>
      </c>
      <c r="J140" s="15"/>
    </row>
    <row r="141" spans="1:10" ht="31.95" customHeight="1" x14ac:dyDescent="0.2">
      <c r="A141" s="17">
        <v>139</v>
      </c>
      <c r="B141" s="18" t="s">
        <v>2942</v>
      </c>
      <c r="C141" s="18" t="s">
        <v>1631</v>
      </c>
      <c r="D141" s="17" t="s">
        <v>495</v>
      </c>
      <c r="E141" s="17" t="s">
        <v>37</v>
      </c>
      <c r="F141" s="17" t="s">
        <v>2738</v>
      </c>
      <c r="G141" s="17" t="s">
        <v>2700</v>
      </c>
      <c r="H141" s="17" t="s">
        <v>398</v>
      </c>
      <c r="I141" s="17" t="s">
        <v>2681</v>
      </c>
      <c r="J141" s="15"/>
    </row>
    <row r="142" spans="1:10" ht="31.95" customHeight="1" x14ac:dyDescent="0.2">
      <c r="A142" s="17">
        <v>140</v>
      </c>
      <c r="B142" s="18" t="s">
        <v>2943</v>
      </c>
      <c r="C142" s="18" t="s">
        <v>2922</v>
      </c>
      <c r="D142" s="17" t="s">
        <v>2923</v>
      </c>
      <c r="E142" s="17" t="s">
        <v>24</v>
      </c>
      <c r="F142" s="17" t="s">
        <v>2738</v>
      </c>
      <c r="G142" s="17" t="s">
        <v>2700</v>
      </c>
      <c r="H142" s="17" t="s">
        <v>398</v>
      </c>
      <c r="I142" s="17" t="s">
        <v>2681</v>
      </c>
      <c r="J142" s="15"/>
    </row>
    <row r="143" spans="1:10" ht="31.95" customHeight="1" x14ac:dyDescent="0.2">
      <c r="A143" s="17">
        <v>141</v>
      </c>
      <c r="B143" s="18" t="s">
        <v>2944</v>
      </c>
      <c r="C143" s="18" t="s">
        <v>2960</v>
      </c>
      <c r="D143" s="17" t="s">
        <v>498</v>
      </c>
      <c r="E143" s="17" t="s">
        <v>18</v>
      </c>
      <c r="F143" s="17" t="s">
        <v>2738</v>
      </c>
      <c r="G143" s="17" t="s">
        <v>2700</v>
      </c>
      <c r="H143" s="17" t="s">
        <v>398</v>
      </c>
      <c r="I143" s="17" t="s">
        <v>2681</v>
      </c>
      <c r="J143" s="15"/>
    </row>
    <row r="144" spans="1:10" ht="31.95" customHeight="1" x14ac:dyDescent="0.2">
      <c r="A144" s="17">
        <v>142</v>
      </c>
      <c r="B144" s="18" t="s">
        <v>2945</v>
      </c>
      <c r="C144" s="18" t="s">
        <v>2961</v>
      </c>
      <c r="D144" s="17" t="s">
        <v>501</v>
      </c>
      <c r="E144" s="17" t="s">
        <v>18</v>
      </c>
      <c r="F144" s="17" t="s">
        <v>2675</v>
      </c>
      <c r="G144" s="17" t="s">
        <v>2700</v>
      </c>
      <c r="H144" s="17" t="s">
        <v>398</v>
      </c>
      <c r="I144" s="17" t="s">
        <v>2681</v>
      </c>
      <c r="J144" s="15"/>
    </row>
    <row r="145" spans="1:10" ht="31.95" customHeight="1" x14ac:dyDescent="0.2">
      <c r="A145" s="17">
        <v>143</v>
      </c>
      <c r="B145" s="18" t="s">
        <v>2946</v>
      </c>
      <c r="C145" s="18" t="s">
        <v>2962</v>
      </c>
      <c r="D145" s="17" t="s">
        <v>501</v>
      </c>
      <c r="E145" s="17" t="s">
        <v>18</v>
      </c>
      <c r="F145" s="17" t="s">
        <v>2675</v>
      </c>
      <c r="G145" s="17" t="s">
        <v>2700</v>
      </c>
      <c r="H145" s="17" t="s">
        <v>398</v>
      </c>
      <c r="I145" s="17" t="s">
        <v>2681</v>
      </c>
      <c r="J145" s="15"/>
    </row>
    <row r="146" spans="1:10" ht="31.95" customHeight="1" x14ac:dyDescent="0.2">
      <c r="A146" s="17">
        <v>144</v>
      </c>
      <c r="B146" s="18" t="s">
        <v>2947</v>
      </c>
      <c r="C146" s="18" t="s">
        <v>2922</v>
      </c>
      <c r="D146" s="17" t="s">
        <v>2923</v>
      </c>
      <c r="E146" s="17" t="s">
        <v>24</v>
      </c>
      <c r="F146" s="17" t="s">
        <v>2738</v>
      </c>
      <c r="G146" s="17" t="s">
        <v>2700</v>
      </c>
      <c r="H146" s="17" t="s">
        <v>398</v>
      </c>
      <c r="I146" s="17" t="s">
        <v>2681</v>
      </c>
      <c r="J146" s="15"/>
    </row>
    <row r="147" spans="1:10" ht="31.95" customHeight="1" x14ac:dyDescent="0.2">
      <c r="A147" s="17">
        <v>145</v>
      </c>
      <c r="B147" s="18" t="s">
        <v>2948</v>
      </c>
      <c r="C147" s="20" t="s">
        <v>2963</v>
      </c>
      <c r="D147" s="17" t="s">
        <v>405</v>
      </c>
      <c r="E147" s="17" t="s">
        <v>1657</v>
      </c>
      <c r="F147" s="17" t="s">
        <v>2675</v>
      </c>
      <c r="G147" s="17" t="s">
        <v>2700</v>
      </c>
      <c r="H147" s="17" t="s">
        <v>398</v>
      </c>
      <c r="I147" s="17" t="s">
        <v>2681</v>
      </c>
      <c r="J147" s="15"/>
    </row>
    <row r="148" spans="1:10" ht="31.95" customHeight="1" x14ac:dyDescent="0.2">
      <c r="A148" s="17">
        <v>146</v>
      </c>
      <c r="B148" s="18" t="s">
        <v>2949</v>
      </c>
      <c r="C148" s="18" t="s">
        <v>2964</v>
      </c>
      <c r="D148" s="17" t="s">
        <v>504</v>
      </c>
      <c r="E148" s="17" t="s">
        <v>24</v>
      </c>
      <c r="F148" s="17" t="s">
        <v>2738</v>
      </c>
      <c r="G148" s="17" t="s">
        <v>2700</v>
      </c>
      <c r="H148" s="17" t="s">
        <v>398</v>
      </c>
      <c r="I148" s="17" t="s">
        <v>2681</v>
      </c>
      <c r="J148" s="15"/>
    </row>
    <row r="149" spans="1:10" ht="31.95" customHeight="1" x14ac:dyDescent="0.2">
      <c r="A149" s="17">
        <v>147</v>
      </c>
      <c r="B149" s="18" t="s">
        <v>2950</v>
      </c>
      <c r="C149" s="18" t="s">
        <v>2965</v>
      </c>
      <c r="D149" s="17" t="s">
        <v>498</v>
      </c>
      <c r="E149" s="17" t="s">
        <v>24</v>
      </c>
      <c r="F149" s="17" t="s">
        <v>2738</v>
      </c>
      <c r="G149" s="17" t="s">
        <v>2700</v>
      </c>
      <c r="H149" s="17" t="s">
        <v>398</v>
      </c>
      <c r="I149" s="17" t="s">
        <v>2681</v>
      </c>
      <c r="J149" s="15"/>
    </row>
    <row r="150" spans="1:10" ht="31.95" customHeight="1" x14ac:dyDescent="0.2">
      <c r="A150" s="17">
        <v>148</v>
      </c>
      <c r="B150" s="18" t="s">
        <v>2951</v>
      </c>
      <c r="C150" s="20" t="s">
        <v>2966</v>
      </c>
      <c r="D150" s="17" t="s">
        <v>501</v>
      </c>
      <c r="E150" s="17" t="s">
        <v>24</v>
      </c>
      <c r="F150" s="17" t="s">
        <v>2738</v>
      </c>
      <c r="G150" s="17" t="s">
        <v>2700</v>
      </c>
      <c r="H150" s="17" t="s">
        <v>398</v>
      </c>
      <c r="I150" s="17" t="s">
        <v>2681</v>
      </c>
      <c r="J150" s="15"/>
    </row>
    <row r="151" spans="1:10" ht="31.95" customHeight="1" x14ac:dyDescent="0.2">
      <c r="A151" s="17">
        <v>149</v>
      </c>
      <c r="B151" s="18" t="s">
        <v>2952</v>
      </c>
      <c r="C151" s="18" t="s">
        <v>2967</v>
      </c>
      <c r="D151" s="17" t="s">
        <v>498</v>
      </c>
      <c r="E151" s="17" t="s">
        <v>24</v>
      </c>
      <c r="F151" s="17" t="s">
        <v>2675</v>
      </c>
      <c r="G151" s="17" t="s">
        <v>2700</v>
      </c>
      <c r="H151" s="17" t="s">
        <v>398</v>
      </c>
      <c r="I151" s="17" t="s">
        <v>2681</v>
      </c>
      <c r="J151" s="15"/>
    </row>
    <row r="152" spans="1:10" ht="31.95" customHeight="1" x14ac:dyDescent="0.2">
      <c r="A152" s="17">
        <v>150</v>
      </c>
      <c r="B152" s="18" t="s">
        <v>2953</v>
      </c>
      <c r="C152" s="18" t="s">
        <v>2968</v>
      </c>
      <c r="D152" s="17" t="s">
        <v>504</v>
      </c>
      <c r="E152" s="17" t="s">
        <v>24</v>
      </c>
      <c r="F152" s="17" t="s">
        <v>2675</v>
      </c>
      <c r="G152" s="17" t="s">
        <v>2700</v>
      </c>
      <c r="H152" s="17" t="s">
        <v>398</v>
      </c>
      <c r="I152" s="17" t="s">
        <v>2681</v>
      </c>
      <c r="J152" s="15"/>
    </row>
    <row r="153" spans="1:10" ht="31.95" customHeight="1" x14ac:dyDescent="0.2">
      <c r="A153" s="17">
        <v>151</v>
      </c>
      <c r="B153" s="18" t="s">
        <v>2955</v>
      </c>
      <c r="C153" s="18" t="s">
        <v>2922</v>
      </c>
      <c r="D153" s="17" t="s">
        <v>2923</v>
      </c>
      <c r="E153" s="17" t="s">
        <v>24</v>
      </c>
      <c r="F153" s="17" t="s">
        <v>2738</v>
      </c>
      <c r="G153" s="17" t="s">
        <v>2700</v>
      </c>
      <c r="H153" s="17" t="s">
        <v>398</v>
      </c>
      <c r="I153" s="17" t="s">
        <v>2681</v>
      </c>
      <c r="J153" s="15"/>
    </row>
    <row r="154" spans="1:10" ht="31.95" customHeight="1" x14ac:dyDescent="0.2">
      <c r="A154" s="17">
        <v>152</v>
      </c>
      <c r="B154" s="18" t="s">
        <v>2938</v>
      </c>
      <c r="C154" s="18" t="s">
        <v>626</v>
      </c>
      <c r="D154" s="17" t="s">
        <v>501</v>
      </c>
      <c r="E154" s="17" t="s">
        <v>18</v>
      </c>
      <c r="F154" s="17" t="s">
        <v>2738</v>
      </c>
      <c r="G154" s="30" t="s">
        <v>1405</v>
      </c>
      <c r="H154" s="17" t="s">
        <v>398</v>
      </c>
      <c r="I154" s="17" t="s">
        <v>2681</v>
      </c>
      <c r="J154" s="15"/>
    </row>
    <row r="155" spans="1:10" ht="31.95" customHeight="1" x14ac:dyDescent="0.2">
      <c r="A155" s="17">
        <v>153</v>
      </c>
      <c r="B155" s="18" t="s">
        <v>13</v>
      </c>
      <c r="C155" s="18" t="s">
        <v>14</v>
      </c>
      <c r="D155" s="17" t="s">
        <v>5</v>
      </c>
      <c r="E155" s="17"/>
      <c r="F155" s="17" t="s">
        <v>2675</v>
      </c>
      <c r="G155" s="17" t="s">
        <v>404</v>
      </c>
      <c r="H155" s="17" t="s">
        <v>398</v>
      </c>
      <c r="I155" s="17" t="s">
        <v>2681</v>
      </c>
      <c r="J155" s="15"/>
    </row>
    <row r="156" spans="1:10" ht="31.95" customHeight="1" x14ac:dyDescent="0.2">
      <c r="A156" s="17">
        <v>154</v>
      </c>
      <c r="B156" s="18" t="s">
        <v>2969</v>
      </c>
      <c r="C156" s="18" t="s">
        <v>3001</v>
      </c>
      <c r="D156" s="17" t="s">
        <v>5</v>
      </c>
      <c r="E156" s="17"/>
      <c r="F156" s="17" t="s">
        <v>2675</v>
      </c>
      <c r="G156" s="17" t="s">
        <v>404</v>
      </c>
      <c r="H156" s="17" t="s">
        <v>398</v>
      </c>
      <c r="I156" s="17" t="s">
        <v>2681</v>
      </c>
      <c r="J156" s="15"/>
    </row>
    <row r="157" spans="1:10" ht="31.95" customHeight="1" x14ac:dyDescent="0.2">
      <c r="A157" s="17">
        <v>155</v>
      </c>
      <c r="B157" s="18" t="s">
        <v>2970</v>
      </c>
      <c r="C157" s="18" t="s">
        <v>3002</v>
      </c>
      <c r="D157" s="17" t="s">
        <v>5</v>
      </c>
      <c r="E157" s="17"/>
      <c r="F157" s="17" t="s">
        <v>2738</v>
      </c>
      <c r="G157" s="17" t="s">
        <v>404</v>
      </c>
      <c r="H157" s="17" t="s">
        <v>398</v>
      </c>
      <c r="I157" s="17" t="s">
        <v>2681</v>
      </c>
      <c r="J157" s="15"/>
    </row>
    <row r="158" spans="1:10" ht="31.95" customHeight="1" x14ac:dyDescent="0.2">
      <c r="A158" s="17">
        <v>156</v>
      </c>
      <c r="B158" s="18" t="s">
        <v>2262</v>
      </c>
      <c r="C158" s="18" t="s">
        <v>3003</v>
      </c>
      <c r="D158" s="17" t="s">
        <v>11</v>
      </c>
      <c r="E158" s="17"/>
      <c r="F158" s="17" t="s">
        <v>2738</v>
      </c>
      <c r="G158" s="17" t="s">
        <v>404</v>
      </c>
      <c r="H158" s="17" t="s">
        <v>398</v>
      </c>
      <c r="I158" s="17" t="s">
        <v>2681</v>
      </c>
      <c r="J158" s="15"/>
    </row>
    <row r="159" spans="1:10" ht="31.95" customHeight="1" x14ac:dyDescent="0.2">
      <c r="A159" s="17">
        <v>157</v>
      </c>
      <c r="B159" s="18" t="s">
        <v>2971</v>
      </c>
      <c r="C159" s="18" t="s">
        <v>3004</v>
      </c>
      <c r="D159" s="17" t="s">
        <v>3030</v>
      </c>
      <c r="E159" s="17"/>
      <c r="F159" s="17" t="s">
        <v>2738</v>
      </c>
      <c r="G159" s="17" t="s">
        <v>404</v>
      </c>
      <c r="H159" s="17" t="s">
        <v>398</v>
      </c>
      <c r="I159" s="17" t="s">
        <v>2681</v>
      </c>
      <c r="J159" s="15"/>
    </row>
    <row r="160" spans="1:10" ht="31.95" customHeight="1" x14ac:dyDescent="0.2">
      <c r="A160" s="17">
        <v>158</v>
      </c>
      <c r="B160" s="18" t="s">
        <v>2972</v>
      </c>
      <c r="C160" s="19" t="s">
        <v>3005</v>
      </c>
      <c r="D160" s="17" t="s">
        <v>488</v>
      </c>
      <c r="E160" s="17" t="s">
        <v>12</v>
      </c>
      <c r="F160" s="17" t="s">
        <v>2738</v>
      </c>
      <c r="G160" s="17" t="s">
        <v>404</v>
      </c>
      <c r="H160" s="17" t="s">
        <v>398</v>
      </c>
      <c r="I160" s="17" t="s">
        <v>2681</v>
      </c>
      <c r="J160" s="15"/>
    </row>
    <row r="161" spans="1:10" ht="31.95" customHeight="1" x14ac:dyDescent="0.2">
      <c r="A161" s="17">
        <v>159</v>
      </c>
      <c r="B161" s="18" t="s">
        <v>2973</v>
      </c>
      <c r="C161" s="18" t="s">
        <v>3006</v>
      </c>
      <c r="D161" s="17" t="s">
        <v>5</v>
      </c>
      <c r="E161" s="17"/>
      <c r="F161" s="17" t="s">
        <v>2675</v>
      </c>
      <c r="G161" s="17" t="s">
        <v>404</v>
      </c>
      <c r="H161" s="17" t="s">
        <v>398</v>
      </c>
      <c r="I161" s="17" t="s">
        <v>2681</v>
      </c>
      <c r="J161" s="15"/>
    </row>
    <row r="162" spans="1:10" ht="31.95" customHeight="1" x14ac:dyDescent="0.2">
      <c r="A162" s="17">
        <v>160</v>
      </c>
      <c r="B162" s="18" t="s">
        <v>2974</v>
      </c>
      <c r="C162" s="19" t="s">
        <v>3007</v>
      </c>
      <c r="D162" s="17" t="s">
        <v>3031</v>
      </c>
      <c r="E162" s="17" t="s">
        <v>37</v>
      </c>
      <c r="F162" s="17" t="s">
        <v>2675</v>
      </c>
      <c r="G162" s="17" t="s">
        <v>404</v>
      </c>
      <c r="H162" s="17" t="s">
        <v>398</v>
      </c>
      <c r="I162" s="17" t="s">
        <v>2681</v>
      </c>
      <c r="J162" s="15"/>
    </row>
    <row r="163" spans="1:10" ht="31.95" customHeight="1" x14ac:dyDescent="0.2">
      <c r="A163" s="17">
        <v>161</v>
      </c>
      <c r="B163" s="18" t="s">
        <v>2975</v>
      </c>
      <c r="C163" s="18" t="s">
        <v>1166</v>
      </c>
      <c r="D163" s="17" t="s">
        <v>3030</v>
      </c>
      <c r="E163" s="17" t="s">
        <v>12</v>
      </c>
      <c r="F163" s="17" t="s">
        <v>2675</v>
      </c>
      <c r="G163" s="17" t="s">
        <v>404</v>
      </c>
      <c r="H163" s="17" t="s">
        <v>398</v>
      </c>
      <c r="I163" s="17" t="s">
        <v>2681</v>
      </c>
      <c r="J163" s="15"/>
    </row>
    <row r="164" spans="1:10" ht="31.95" customHeight="1" x14ac:dyDescent="0.2">
      <c r="A164" s="17">
        <v>162</v>
      </c>
      <c r="B164" s="18" t="s">
        <v>2976</v>
      </c>
      <c r="C164" s="18" t="s">
        <v>3008</v>
      </c>
      <c r="D164" s="17" t="s">
        <v>3032</v>
      </c>
      <c r="E164" s="17"/>
      <c r="F164" s="17" t="s">
        <v>2738</v>
      </c>
      <c r="G164" s="17" t="s">
        <v>404</v>
      </c>
      <c r="H164" s="17" t="s">
        <v>398</v>
      </c>
      <c r="I164" s="17" t="s">
        <v>2681</v>
      </c>
      <c r="J164" s="15"/>
    </row>
    <row r="165" spans="1:10" ht="31.95" customHeight="1" x14ac:dyDescent="0.2">
      <c r="A165" s="17">
        <v>163</v>
      </c>
      <c r="B165" s="18" t="s">
        <v>2977</v>
      </c>
      <c r="C165" s="18" t="s">
        <v>3009</v>
      </c>
      <c r="D165" s="17" t="s">
        <v>507</v>
      </c>
      <c r="E165" s="17" t="s">
        <v>24</v>
      </c>
      <c r="F165" s="17" t="s">
        <v>2675</v>
      </c>
      <c r="G165" s="17" t="s">
        <v>404</v>
      </c>
      <c r="H165" s="17" t="s">
        <v>398</v>
      </c>
      <c r="I165" s="17" t="s">
        <v>2681</v>
      </c>
      <c r="J165" s="15"/>
    </row>
    <row r="166" spans="1:10" ht="31.95" customHeight="1" x14ac:dyDescent="0.2">
      <c r="A166" s="17">
        <v>164</v>
      </c>
      <c r="B166" s="18" t="s">
        <v>2978</v>
      </c>
      <c r="C166" s="18" t="s">
        <v>3010</v>
      </c>
      <c r="D166" s="17" t="s">
        <v>3033</v>
      </c>
      <c r="E166" s="17" t="s">
        <v>18</v>
      </c>
      <c r="F166" s="17" t="s">
        <v>2738</v>
      </c>
      <c r="G166" s="17" t="s">
        <v>404</v>
      </c>
      <c r="H166" s="17" t="s">
        <v>398</v>
      </c>
      <c r="I166" s="17" t="s">
        <v>2681</v>
      </c>
      <c r="J166" s="15"/>
    </row>
    <row r="167" spans="1:10" ht="31.95" customHeight="1" x14ac:dyDescent="0.2">
      <c r="A167" s="17">
        <v>165</v>
      </c>
      <c r="B167" s="18" t="s">
        <v>2979</v>
      </c>
      <c r="C167" s="18" t="s">
        <v>3011</v>
      </c>
      <c r="D167" s="17" t="s">
        <v>5</v>
      </c>
      <c r="E167" s="17"/>
      <c r="F167" s="17" t="s">
        <v>2675</v>
      </c>
      <c r="G167" s="17" t="s">
        <v>404</v>
      </c>
      <c r="H167" s="17" t="s">
        <v>398</v>
      </c>
      <c r="I167" s="17" t="s">
        <v>2681</v>
      </c>
      <c r="J167" s="15"/>
    </row>
    <row r="168" spans="1:10" ht="31.95" customHeight="1" x14ac:dyDescent="0.2">
      <c r="A168" s="17">
        <v>166</v>
      </c>
      <c r="B168" s="18" t="s">
        <v>2980</v>
      </c>
      <c r="C168" s="18" t="s">
        <v>3012</v>
      </c>
      <c r="D168" s="17" t="s">
        <v>5</v>
      </c>
      <c r="E168" s="17"/>
      <c r="F168" s="17" t="s">
        <v>2675</v>
      </c>
      <c r="G168" s="17" t="s">
        <v>404</v>
      </c>
      <c r="H168" s="17" t="s">
        <v>398</v>
      </c>
      <c r="I168" s="17" t="s">
        <v>2681</v>
      </c>
      <c r="J168" s="15"/>
    </row>
    <row r="169" spans="1:10" ht="31.95" customHeight="1" x14ac:dyDescent="0.2">
      <c r="A169" s="17">
        <v>167</v>
      </c>
      <c r="B169" s="18" t="s">
        <v>2981</v>
      </c>
      <c r="C169" s="18" t="s">
        <v>3013</v>
      </c>
      <c r="D169" s="17" t="s">
        <v>5</v>
      </c>
      <c r="E169" s="17"/>
      <c r="F169" s="17" t="s">
        <v>2675</v>
      </c>
      <c r="G169" s="17" t="s">
        <v>404</v>
      </c>
      <c r="H169" s="17" t="s">
        <v>398</v>
      </c>
      <c r="I169" s="17" t="s">
        <v>2681</v>
      </c>
      <c r="J169" s="15"/>
    </row>
    <row r="170" spans="1:10" ht="31.95" customHeight="1" x14ac:dyDescent="0.2">
      <c r="A170" s="17">
        <v>168</v>
      </c>
      <c r="B170" s="18" t="s">
        <v>2982</v>
      </c>
      <c r="C170" s="20" t="s">
        <v>3014</v>
      </c>
      <c r="D170" s="17" t="s">
        <v>5</v>
      </c>
      <c r="E170" s="17"/>
      <c r="F170" s="17" t="s">
        <v>2675</v>
      </c>
      <c r="G170" s="17" t="s">
        <v>404</v>
      </c>
      <c r="H170" s="17" t="s">
        <v>398</v>
      </c>
      <c r="I170" s="17" t="s">
        <v>2681</v>
      </c>
      <c r="J170" s="15"/>
    </row>
    <row r="171" spans="1:10" ht="31.95" customHeight="1" x14ac:dyDescent="0.2">
      <c r="A171" s="17">
        <v>169</v>
      </c>
      <c r="B171" s="18" t="s">
        <v>2983</v>
      </c>
      <c r="C171" s="18" t="s">
        <v>3015</v>
      </c>
      <c r="D171" s="17" t="s">
        <v>5</v>
      </c>
      <c r="E171" s="17"/>
      <c r="F171" s="17" t="s">
        <v>2675</v>
      </c>
      <c r="G171" s="17" t="s">
        <v>404</v>
      </c>
      <c r="H171" s="17" t="s">
        <v>398</v>
      </c>
      <c r="I171" s="17" t="s">
        <v>2681</v>
      </c>
      <c r="J171" s="15"/>
    </row>
    <row r="172" spans="1:10" ht="31.95" customHeight="1" x14ac:dyDescent="0.2">
      <c r="A172" s="17">
        <v>170</v>
      </c>
      <c r="B172" s="18" t="s">
        <v>2984</v>
      </c>
      <c r="C172" s="19" t="s">
        <v>1166</v>
      </c>
      <c r="D172" s="17" t="s">
        <v>5</v>
      </c>
      <c r="E172" s="17"/>
      <c r="F172" s="17" t="s">
        <v>2675</v>
      </c>
      <c r="G172" s="17" t="s">
        <v>404</v>
      </c>
      <c r="H172" s="17" t="s">
        <v>398</v>
      </c>
      <c r="I172" s="17" t="s">
        <v>2681</v>
      </c>
      <c r="J172" s="15"/>
    </row>
    <row r="173" spans="1:10" ht="31.95" customHeight="1" x14ac:dyDescent="0.2">
      <c r="A173" s="17">
        <v>171</v>
      </c>
      <c r="B173" s="18" t="s">
        <v>2985</v>
      </c>
      <c r="C173" s="20" t="s">
        <v>3016</v>
      </c>
      <c r="D173" s="17" t="s">
        <v>497</v>
      </c>
      <c r="E173" s="17" t="s">
        <v>18</v>
      </c>
      <c r="F173" s="17" t="s">
        <v>2675</v>
      </c>
      <c r="G173" s="17" t="s">
        <v>404</v>
      </c>
      <c r="H173" s="17" t="s">
        <v>398</v>
      </c>
      <c r="I173" s="17" t="s">
        <v>2681</v>
      </c>
      <c r="J173" s="15"/>
    </row>
    <row r="174" spans="1:10" ht="31.95" customHeight="1" x14ac:dyDescent="0.2">
      <c r="A174" s="17">
        <v>172</v>
      </c>
      <c r="B174" s="18" t="s">
        <v>2986</v>
      </c>
      <c r="C174" s="20" t="s">
        <v>3017</v>
      </c>
      <c r="D174" s="17" t="s">
        <v>5</v>
      </c>
      <c r="E174" s="17"/>
      <c r="F174" s="17" t="s">
        <v>2675</v>
      </c>
      <c r="G174" s="17" t="s">
        <v>404</v>
      </c>
      <c r="H174" s="17" t="s">
        <v>398</v>
      </c>
      <c r="I174" s="17" t="s">
        <v>2681</v>
      </c>
      <c r="J174" s="15"/>
    </row>
    <row r="175" spans="1:10" ht="31.95" customHeight="1" x14ac:dyDescent="0.2">
      <c r="A175" s="17">
        <v>173</v>
      </c>
      <c r="B175" s="18" t="s">
        <v>2987</v>
      </c>
      <c r="C175" s="18" t="s">
        <v>3018</v>
      </c>
      <c r="D175" s="17" t="s">
        <v>3034</v>
      </c>
      <c r="E175" s="17" t="s">
        <v>12</v>
      </c>
      <c r="F175" s="17" t="s">
        <v>2738</v>
      </c>
      <c r="G175" s="17" t="s">
        <v>404</v>
      </c>
      <c r="H175" s="17" t="s">
        <v>398</v>
      </c>
      <c r="I175" s="17" t="s">
        <v>2681</v>
      </c>
      <c r="J175" s="15"/>
    </row>
    <row r="176" spans="1:10" ht="31.95" customHeight="1" x14ac:dyDescent="0.2">
      <c r="A176" s="17">
        <v>174</v>
      </c>
      <c r="B176" s="18" t="s">
        <v>2988</v>
      </c>
      <c r="C176" s="20" t="s">
        <v>1166</v>
      </c>
      <c r="D176" s="17" t="s">
        <v>5</v>
      </c>
      <c r="E176" s="17"/>
      <c r="F176" s="17" t="s">
        <v>2675</v>
      </c>
      <c r="G176" s="17" t="s">
        <v>404</v>
      </c>
      <c r="H176" s="17" t="s">
        <v>398</v>
      </c>
      <c r="I176" s="17" t="s">
        <v>2681</v>
      </c>
      <c r="J176" s="15"/>
    </row>
    <row r="177" spans="1:10" ht="31.95" customHeight="1" x14ac:dyDescent="0.2">
      <c r="A177" s="17">
        <v>175</v>
      </c>
      <c r="B177" s="18" t="s">
        <v>2989</v>
      </c>
      <c r="C177" s="18" t="s">
        <v>3019</v>
      </c>
      <c r="D177" s="17" t="s">
        <v>5</v>
      </c>
      <c r="E177" s="17"/>
      <c r="F177" s="17" t="s">
        <v>2738</v>
      </c>
      <c r="G177" s="17" t="s">
        <v>404</v>
      </c>
      <c r="H177" s="17" t="s">
        <v>398</v>
      </c>
      <c r="I177" s="17" t="s">
        <v>2681</v>
      </c>
      <c r="J177" s="15"/>
    </row>
    <row r="178" spans="1:10" ht="31.95" customHeight="1" x14ac:dyDescent="0.2">
      <c r="A178" s="17">
        <v>176</v>
      </c>
      <c r="B178" s="18" t="s">
        <v>2990</v>
      </c>
      <c r="C178" s="18" t="s">
        <v>3020</v>
      </c>
      <c r="D178" s="17" t="s">
        <v>5</v>
      </c>
      <c r="E178" s="17"/>
      <c r="F178" s="17" t="s">
        <v>2738</v>
      </c>
      <c r="G178" s="17" t="s">
        <v>404</v>
      </c>
      <c r="H178" s="17" t="s">
        <v>398</v>
      </c>
      <c r="I178" s="17" t="s">
        <v>2681</v>
      </c>
      <c r="J178" s="15"/>
    </row>
    <row r="179" spans="1:10" ht="31.95" customHeight="1" x14ac:dyDescent="0.2">
      <c r="A179" s="17">
        <v>177</v>
      </c>
      <c r="B179" s="18" t="s">
        <v>2991</v>
      </c>
      <c r="C179" s="20" t="s">
        <v>3021</v>
      </c>
      <c r="D179" s="17" t="s">
        <v>3035</v>
      </c>
      <c r="E179" s="17" t="s">
        <v>37</v>
      </c>
      <c r="F179" s="17" t="s">
        <v>2738</v>
      </c>
      <c r="G179" s="17" t="s">
        <v>404</v>
      </c>
      <c r="H179" s="17" t="s">
        <v>398</v>
      </c>
      <c r="I179" s="17" t="s">
        <v>2681</v>
      </c>
      <c r="J179" s="15"/>
    </row>
    <row r="180" spans="1:10" ht="31.95" customHeight="1" x14ac:dyDescent="0.2">
      <c r="A180" s="17">
        <v>178</v>
      </c>
      <c r="B180" s="18" t="s">
        <v>2992</v>
      </c>
      <c r="C180" s="18" t="s">
        <v>3004</v>
      </c>
      <c r="D180" s="17" t="s">
        <v>497</v>
      </c>
      <c r="E180" s="17" t="s">
        <v>18</v>
      </c>
      <c r="F180" s="17" t="s">
        <v>2738</v>
      </c>
      <c r="G180" s="17" t="s">
        <v>404</v>
      </c>
      <c r="H180" s="17" t="s">
        <v>398</v>
      </c>
      <c r="I180" s="17" t="s">
        <v>2681</v>
      </c>
      <c r="J180" s="15"/>
    </row>
    <row r="181" spans="1:10" ht="31.95" customHeight="1" x14ac:dyDescent="0.2">
      <c r="A181" s="17">
        <v>179</v>
      </c>
      <c r="B181" s="18" t="s">
        <v>2993</v>
      </c>
      <c r="C181" s="18" t="s">
        <v>3022</v>
      </c>
      <c r="D181" s="17" t="s">
        <v>5</v>
      </c>
      <c r="E181" s="17"/>
      <c r="F181" s="17" t="s">
        <v>2675</v>
      </c>
      <c r="G181" s="17" t="s">
        <v>404</v>
      </c>
      <c r="H181" s="17" t="s">
        <v>398</v>
      </c>
      <c r="I181" s="17" t="s">
        <v>2681</v>
      </c>
      <c r="J181" s="15"/>
    </row>
    <row r="182" spans="1:10" ht="31.95" customHeight="1" x14ac:dyDescent="0.2">
      <c r="A182" s="17">
        <v>180</v>
      </c>
      <c r="B182" s="18" t="s">
        <v>2994</v>
      </c>
      <c r="C182" s="18" t="s">
        <v>3023</v>
      </c>
      <c r="D182" s="17" t="s">
        <v>5</v>
      </c>
      <c r="E182" s="17"/>
      <c r="F182" s="17" t="s">
        <v>2675</v>
      </c>
      <c r="G182" s="17" t="s">
        <v>404</v>
      </c>
      <c r="H182" s="17" t="s">
        <v>398</v>
      </c>
      <c r="I182" s="17" t="s">
        <v>2681</v>
      </c>
      <c r="J182" s="15"/>
    </row>
    <row r="183" spans="1:10" ht="31.95" customHeight="1" x14ac:dyDescent="0.2">
      <c r="A183" s="17">
        <v>181</v>
      </c>
      <c r="B183" s="18" t="s">
        <v>2995</v>
      </c>
      <c r="C183" s="18" t="s">
        <v>3024</v>
      </c>
      <c r="D183" s="17" t="s">
        <v>3030</v>
      </c>
      <c r="E183" s="17" t="s">
        <v>24</v>
      </c>
      <c r="F183" s="17" t="s">
        <v>2738</v>
      </c>
      <c r="G183" s="17" t="s">
        <v>404</v>
      </c>
      <c r="H183" s="17" t="s">
        <v>398</v>
      </c>
      <c r="I183" s="17" t="s">
        <v>2681</v>
      </c>
      <c r="J183" s="15"/>
    </row>
    <row r="184" spans="1:10" ht="31.95" customHeight="1" x14ac:dyDescent="0.2">
      <c r="A184" s="17">
        <v>182</v>
      </c>
      <c r="B184" s="18" t="s">
        <v>2996</v>
      </c>
      <c r="C184" s="18" t="s">
        <v>3025</v>
      </c>
      <c r="D184" s="17" t="s">
        <v>485</v>
      </c>
      <c r="E184" s="17" t="s">
        <v>24</v>
      </c>
      <c r="F184" s="17" t="s">
        <v>2738</v>
      </c>
      <c r="G184" s="17" t="s">
        <v>404</v>
      </c>
      <c r="H184" s="17" t="s">
        <v>398</v>
      </c>
      <c r="I184" s="17" t="s">
        <v>2681</v>
      </c>
      <c r="J184" s="15"/>
    </row>
    <row r="185" spans="1:10" ht="31.95" customHeight="1" x14ac:dyDescent="0.2">
      <c r="A185" s="17">
        <v>183</v>
      </c>
      <c r="B185" s="18" t="s">
        <v>2997</v>
      </c>
      <c r="C185" s="18" t="s">
        <v>3026</v>
      </c>
      <c r="D185" s="17" t="s">
        <v>5</v>
      </c>
      <c r="E185" s="17"/>
      <c r="F185" s="17" t="s">
        <v>2738</v>
      </c>
      <c r="G185" s="17" t="s">
        <v>404</v>
      </c>
      <c r="H185" s="17" t="s">
        <v>398</v>
      </c>
      <c r="I185" s="17" t="s">
        <v>2681</v>
      </c>
      <c r="J185" s="15"/>
    </row>
    <row r="186" spans="1:10" ht="31.95" customHeight="1" x14ac:dyDescent="0.2">
      <c r="A186" s="17">
        <v>184</v>
      </c>
      <c r="B186" s="18" t="s">
        <v>2998</v>
      </c>
      <c r="C186" s="18" t="s">
        <v>3027</v>
      </c>
      <c r="D186" s="17" t="s">
        <v>5</v>
      </c>
      <c r="E186" s="17"/>
      <c r="F186" s="17" t="s">
        <v>2738</v>
      </c>
      <c r="G186" s="17" t="s">
        <v>404</v>
      </c>
      <c r="H186" s="17" t="s">
        <v>398</v>
      </c>
      <c r="I186" s="17" t="s">
        <v>2681</v>
      </c>
      <c r="J186" s="15"/>
    </row>
    <row r="187" spans="1:10" ht="31.95" customHeight="1" x14ac:dyDescent="0.2">
      <c r="A187" s="17">
        <v>185</v>
      </c>
      <c r="B187" s="18" t="s">
        <v>2999</v>
      </c>
      <c r="C187" s="18" t="s">
        <v>3028</v>
      </c>
      <c r="D187" s="17" t="s">
        <v>489</v>
      </c>
      <c r="E187" s="17" t="s">
        <v>37</v>
      </c>
      <c r="F187" s="17" t="s">
        <v>2738</v>
      </c>
      <c r="G187" s="17" t="s">
        <v>404</v>
      </c>
      <c r="H187" s="17" t="s">
        <v>398</v>
      </c>
      <c r="I187" s="17" t="s">
        <v>2681</v>
      </c>
      <c r="J187" s="15"/>
    </row>
    <row r="188" spans="1:10" ht="31.95" customHeight="1" x14ac:dyDescent="0.2">
      <c r="A188" s="17">
        <v>186</v>
      </c>
      <c r="B188" s="18" t="s">
        <v>3000</v>
      </c>
      <c r="C188" s="18" t="s">
        <v>3029</v>
      </c>
      <c r="D188" s="17" t="s">
        <v>5</v>
      </c>
      <c r="E188" s="17"/>
      <c r="F188" s="17" t="s">
        <v>2738</v>
      </c>
      <c r="G188" s="17" t="s">
        <v>404</v>
      </c>
      <c r="H188" s="17" t="s">
        <v>398</v>
      </c>
      <c r="I188" s="17" t="s">
        <v>2681</v>
      </c>
      <c r="J188" s="15"/>
    </row>
    <row r="189" spans="1:10" ht="31.95" customHeight="1" x14ac:dyDescent="0.2">
      <c r="A189" s="17">
        <v>187</v>
      </c>
      <c r="B189" s="18" t="s">
        <v>406</v>
      </c>
      <c r="C189" s="18" t="s">
        <v>407</v>
      </c>
      <c r="D189" s="17" t="s">
        <v>3099</v>
      </c>
      <c r="E189" s="17" t="s">
        <v>24</v>
      </c>
      <c r="F189" s="17" t="s">
        <v>2675</v>
      </c>
      <c r="G189" s="17" t="s">
        <v>394</v>
      </c>
      <c r="H189" s="17" t="s">
        <v>511</v>
      </c>
      <c r="I189" s="17" t="s">
        <v>2682</v>
      </c>
      <c r="J189" s="15"/>
    </row>
    <row r="190" spans="1:10" ht="31.95" customHeight="1" x14ac:dyDescent="0.2">
      <c r="A190" s="17">
        <v>188</v>
      </c>
      <c r="B190" s="18" t="s">
        <v>484</v>
      </c>
      <c r="C190" s="18" t="s">
        <v>407</v>
      </c>
      <c r="D190" s="17" t="s">
        <v>3100</v>
      </c>
      <c r="E190" s="17" t="s">
        <v>18</v>
      </c>
      <c r="F190" s="17" t="s">
        <v>2675</v>
      </c>
      <c r="G190" s="17" t="s">
        <v>394</v>
      </c>
      <c r="H190" s="17" t="s">
        <v>511</v>
      </c>
      <c r="I190" s="17" t="s">
        <v>2682</v>
      </c>
      <c r="J190" s="15"/>
    </row>
    <row r="191" spans="1:10" ht="31.95" customHeight="1" x14ac:dyDescent="0.2">
      <c r="A191" s="17">
        <v>189</v>
      </c>
      <c r="B191" s="18" t="s">
        <v>3036</v>
      </c>
      <c r="C191" s="18" t="s">
        <v>407</v>
      </c>
      <c r="D191" s="17" t="s">
        <v>3101</v>
      </c>
      <c r="E191" s="17" t="s">
        <v>24</v>
      </c>
      <c r="F191" s="17" t="s">
        <v>2675</v>
      </c>
      <c r="G191" s="17" t="s">
        <v>394</v>
      </c>
      <c r="H191" s="17" t="s">
        <v>511</v>
      </c>
      <c r="I191" s="17" t="s">
        <v>2682</v>
      </c>
      <c r="J191" s="15"/>
    </row>
    <row r="192" spans="1:10" ht="31.95" customHeight="1" x14ac:dyDescent="0.2">
      <c r="A192" s="17">
        <v>190</v>
      </c>
      <c r="B192" s="18" t="s">
        <v>3037</v>
      </c>
      <c r="C192" s="18" t="s">
        <v>407</v>
      </c>
      <c r="D192" s="17" t="s">
        <v>3102</v>
      </c>
      <c r="E192" s="17" t="s">
        <v>18</v>
      </c>
      <c r="F192" s="17" t="s">
        <v>2675</v>
      </c>
      <c r="G192" s="17" t="s">
        <v>394</v>
      </c>
      <c r="H192" s="17" t="s">
        <v>511</v>
      </c>
      <c r="I192" s="17" t="s">
        <v>2682</v>
      </c>
      <c r="J192" s="15"/>
    </row>
    <row r="193" spans="1:10" ht="31.95" customHeight="1" x14ac:dyDescent="0.2">
      <c r="A193" s="17">
        <v>191</v>
      </c>
      <c r="B193" s="18" t="s">
        <v>3038</v>
      </c>
      <c r="C193" s="18" t="s">
        <v>407</v>
      </c>
      <c r="D193" s="17" t="s">
        <v>3103</v>
      </c>
      <c r="E193" s="17" t="s">
        <v>12</v>
      </c>
      <c r="F193" s="17" t="s">
        <v>2738</v>
      </c>
      <c r="G193" s="17" t="s">
        <v>394</v>
      </c>
      <c r="H193" s="17" t="s">
        <v>511</v>
      </c>
      <c r="I193" s="17" t="s">
        <v>2682</v>
      </c>
      <c r="J193" s="15"/>
    </row>
    <row r="194" spans="1:10" ht="31.95" customHeight="1" x14ac:dyDescent="0.2">
      <c r="A194" s="17">
        <v>192</v>
      </c>
      <c r="B194" s="18" t="s">
        <v>3039</v>
      </c>
      <c r="C194" s="18" t="s">
        <v>407</v>
      </c>
      <c r="D194" s="17" t="s">
        <v>3104</v>
      </c>
      <c r="E194" s="17" t="s">
        <v>18</v>
      </c>
      <c r="F194" s="17" t="s">
        <v>2738</v>
      </c>
      <c r="G194" s="17" t="s">
        <v>394</v>
      </c>
      <c r="H194" s="17" t="s">
        <v>511</v>
      </c>
      <c r="I194" s="17" t="s">
        <v>2682</v>
      </c>
      <c r="J194" s="15"/>
    </row>
    <row r="195" spans="1:10" ht="31.95" customHeight="1" x14ac:dyDescent="0.2">
      <c r="A195" s="17">
        <v>193</v>
      </c>
      <c r="B195" s="18" t="s">
        <v>3040</v>
      </c>
      <c r="C195" s="18" t="s">
        <v>407</v>
      </c>
      <c r="D195" s="17" t="s">
        <v>3105</v>
      </c>
      <c r="E195" s="17" t="s">
        <v>18</v>
      </c>
      <c r="F195" s="17" t="s">
        <v>2738</v>
      </c>
      <c r="G195" s="17" t="s">
        <v>394</v>
      </c>
      <c r="H195" s="17" t="s">
        <v>511</v>
      </c>
      <c r="I195" s="17" t="s">
        <v>2682</v>
      </c>
      <c r="J195" s="15"/>
    </row>
    <row r="196" spans="1:10" ht="31.95" customHeight="1" x14ac:dyDescent="0.2">
      <c r="A196" s="17">
        <v>194</v>
      </c>
      <c r="B196" s="18" t="s">
        <v>3041</v>
      </c>
      <c r="C196" s="18" t="s">
        <v>487</v>
      </c>
      <c r="D196" s="17" t="s">
        <v>3102</v>
      </c>
      <c r="E196" s="17" t="s">
        <v>18</v>
      </c>
      <c r="F196" s="17" t="s">
        <v>2738</v>
      </c>
      <c r="G196" s="17" t="s">
        <v>394</v>
      </c>
      <c r="H196" s="17" t="s">
        <v>511</v>
      </c>
      <c r="I196" s="17" t="s">
        <v>2682</v>
      </c>
      <c r="J196" s="15"/>
    </row>
    <row r="197" spans="1:10" ht="31.95" customHeight="1" x14ac:dyDescent="0.2">
      <c r="A197" s="17">
        <v>195</v>
      </c>
      <c r="B197" s="18" t="s">
        <v>3042</v>
      </c>
      <c r="C197" s="18" t="s">
        <v>487</v>
      </c>
      <c r="D197" s="17" t="s">
        <v>3104</v>
      </c>
      <c r="E197" s="17" t="s">
        <v>18</v>
      </c>
      <c r="F197" s="17" t="s">
        <v>2738</v>
      </c>
      <c r="G197" s="17" t="s">
        <v>394</v>
      </c>
      <c r="H197" s="17" t="s">
        <v>511</v>
      </c>
      <c r="I197" s="17" t="s">
        <v>2682</v>
      </c>
      <c r="J197" s="15"/>
    </row>
    <row r="198" spans="1:10" ht="31.95" customHeight="1" x14ac:dyDescent="0.2">
      <c r="A198" s="17">
        <v>196</v>
      </c>
      <c r="B198" s="18" t="s">
        <v>3043</v>
      </c>
      <c r="C198" s="18" t="s">
        <v>407</v>
      </c>
      <c r="D198" s="17" t="s">
        <v>3107</v>
      </c>
      <c r="E198" s="17" t="s">
        <v>24</v>
      </c>
      <c r="F198" s="17" t="s">
        <v>2675</v>
      </c>
      <c r="G198" s="17" t="s">
        <v>394</v>
      </c>
      <c r="H198" s="17" t="s">
        <v>511</v>
      </c>
      <c r="I198" s="17" t="s">
        <v>2682</v>
      </c>
      <c r="J198" s="15"/>
    </row>
    <row r="199" spans="1:10" ht="31.95" customHeight="1" x14ac:dyDescent="0.2">
      <c r="A199" s="17">
        <v>197</v>
      </c>
      <c r="B199" s="18" t="s">
        <v>3044</v>
      </c>
      <c r="C199" s="18" t="s">
        <v>407</v>
      </c>
      <c r="D199" s="17" t="s">
        <v>3100</v>
      </c>
      <c r="E199" s="17" t="s">
        <v>18</v>
      </c>
      <c r="F199" s="17" t="s">
        <v>2675</v>
      </c>
      <c r="G199" s="17" t="s">
        <v>394</v>
      </c>
      <c r="H199" s="17" t="s">
        <v>511</v>
      </c>
      <c r="I199" s="17" t="s">
        <v>2682</v>
      </c>
      <c r="J199" s="15"/>
    </row>
    <row r="200" spans="1:10" ht="31.95" customHeight="1" x14ac:dyDescent="0.2">
      <c r="A200" s="17">
        <v>198</v>
      </c>
      <c r="B200" s="18" t="s">
        <v>3045</v>
      </c>
      <c r="C200" s="18" t="s">
        <v>407</v>
      </c>
      <c r="D200" s="17" t="s">
        <v>3108</v>
      </c>
      <c r="E200" s="17" t="s">
        <v>18</v>
      </c>
      <c r="F200" s="17" t="s">
        <v>2675</v>
      </c>
      <c r="G200" s="17" t="s">
        <v>394</v>
      </c>
      <c r="H200" s="17" t="s">
        <v>511</v>
      </c>
      <c r="I200" s="17" t="s">
        <v>2682</v>
      </c>
      <c r="J200" s="15"/>
    </row>
    <row r="201" spans="1:10" ht="31.95" customHeight="1" x14ac:dyDescent="0.2">
      <c r="A201" s="17">
        <v>199</v>
      </c>
      <c r="B201" s="18" t="s">
        <v>2706</v>
      </c>
      <c r="C201" s="18" t="s">
        <v>492</v>
      </c>
      <c r="D201" s="17" t="s">
        <v>3109</v>
      </c>
      <c r="E201" s="17" t="s">
        <v>24</v>
      </c>
      <c r="F201" s="17" t="s">
        <v>2738</v>
      </c>
      <c r="G201" s="17" t="s">
        <v>394</v>
      </c>
      <c r="H201" s="17" t="s">
        <v>511</v>
      </c>
      <c r="I201" s="17" t="s">
        <v>2682</v>
      </c>
      <c r="J201" s="15"/>
    </row>
    <row r="202" spans="1:10" ht="31.95" customHeight="1" x14ac:dyDescent="0.2">
      <c r="A202" s="17">
        <v>200</v>
      </c>
      <c r="B202" s="18" t="s">
        <v>3046</v>
      </c>
      <c r="C202" s="18" t="s">
        <v>407</v>
      </c>
      <c r="D202" s="17" t="s">
        <v>3104</v>
      </c>
      <c r="E202" s="17" t="s">
        <v>18</v>
      </c>
      <c r="F202" s="17" t="s">
        <v>2675</v>
      </c>
      <c r="G202" s="17" t="s">
        <v>394</v>
      </c>
      <c r="H202" s="17" t="s">
        <v>511</v>
      </c>
      <c r="I202" s="17" t="s">
        <v>2682</v>
      </c>
      <c r="J202" s="15"/>
    </row>
    <row r="203" spans="1:10" ht="31.95" customHeight="1" x14ac:dyDescent="0.2">
      <c r="A203" s="17">
        <v>201</v>
      </c>
      <c r="B203" s="18" t="s">
        <v>3047</v>
      </c>
      <c r="C203" s="18" t="s">
        <v>407</v>
      </c>
      <c r="D203" s="17" t="s">
        <v>3110</v>
      </c>
      <c r="E203" s="17" t="s">
        <v>24</v>
      </c>
      <c r="F203" s="17" t="s">
        <v>2738</v>
      </c>
      <c r="G203" s="17" t="s">
        <v>394</v>
      </c>
      <c r="H203" s="17" t="s">
        <v>511</v>
      </c>
      <c r="I203" s="17" t="s">
        <v>2682</v>
      </c>
      <c r="J203" s="15"/>
    </row>
    <row r="204" spans="1:10" ht="31.95" customHeight="1" x14ac:dyDescent="0.2">
      <c r="A204" s="17">
        <v>202</v>
      </c>
      <c r="B204" s="18" t="s">
        <v>3048</v>
      </c>
      <c r="C204" s="18" t="s">
        <v>407</v>
      </c>
      <c r="D204" s="17" t="s">
        <v>3111</v>
      </c>
      <c r="E204" s="17" t="s">
        <v>24</v>
      </c>
      <c r="F204" s="17" t="s">
        <v>2675</v>
      </c>
      <c r="G204" s="17" t="s">
        <v>394</v>
      </c>
      <c r="H204" s="17" t="s">
        <v>511</v>
      </c>
      <c r="I204" s="17" t="s">
        <v>2682</v>
      </c>
      <c r="J204" s="15"/>
    </row>
    <row r="205" spans="1:10" ht="31.95" customHeight="1" x14ac:dyDescent="0.2">
      <c r="A205" s="17">
        <v>203</v>
      </c>
      <c r="B205" s="18" t="s">
        <v>3049</v>
      </c>
      <c r="C205" s="18" t="s">
        <v>3050</v>
      </c>
      <c r="D205" s="17" t="s">
        <v>3112</v>
      </c>
      <c r="E205" s="17" t="s">
        <v>18</v>
      </c>
      <c r="F205" s="17" t="s">
        <v>2738</v>
      </c>
      <c r="G205" s="17" t="s">
        <v>394</v>
      </c>
      <c r="H205" s="17" t="s">
        <v>511</v>
      </c>
      <c r="I205" s="17" t="s">
        <v>2682</v>
      </c>
      <c r="J205" s="15"/>
    </row>
    <row r="206" spans="1:10" ht="31.95" customHeight="1" x14ac:dyDescent="0.2">
      <c r="A206" s="17">
        <v>204</v>
      </c>
      <c r="B206" s="18" t="s">
        <v>3051</v>
      </c>
      <c r="C206" s="18" t="s">
        <v>407</v>
      </c>
      <c r="D206" s="17" t="s">
        <v>3110</v>
      </c>
      <c r="E206" s="17" t="s">
        <v>24</v>
      </c>
      <c r="F206" s="17" t="s">
        <v>2738</v>
      </c>
      <c r="G206" s="17" t="s">
        <v>394</v>
      </c>
      <c r="H206" s="17" t="s">
        <v>511</v>
      </c>
      <c r="I206" s="17" t="s">
        <v>2682</v>
      </c>
      <c r="J206" s="15"/>
    </row>
    <row r="207" spans="1:10" ht="31.95" customHeight="1" x14ac:dyDescent="0.2">
      <c r="A207" s="17">
        <v>205</v>
      </c>
      <c r="B207" s="18" t="s">
        <v>3052</v>
      </c>
      <c r="C207" s="18" t="s">
        <v>407</v>
      </c>
      <c r="D207" s="17" t="s">
        <v>3110</v>
      </c>
      <c r="E207" s="17" t="s">
        <v>18</v>
      </c>
      <c r="F207" s="17" t="s">
        <v>2675</v>
      </c>
      <c r="G207" s="17" t="s">
        <v>394</v>
      </c>
      <c r="H207" s="17" t="s">
        <v>511</v>
      </c>
      <c r="I207" s="17" t="s">
        <v>2682</v>
      </c>
      <c r="J207" s="15"/>
    </row>
    <row r="208" spans="1:10" ht="31.95" customHeight="1" x14ac:dyDescent="0.2">
      <c r="A208" s="17">
        <v>206</v>
      </c>
      <c r="B208" s="18" t="s">
        <v>3053</v>
      </c>
      <c r="C208" s="18" t="s">
        <v>3054</v>
      </c>
      <c r="D208" s="17" t="s">
        <v>3113</v>
      </c>
      <c r="E208" s="17" t="s">
        <v>24</v>
      </c>
      <c r="F208" s="17" t="s">
        <v>2675</v>
      </c>
      <c r="G208" s="17" t="s">
        <v>394</v>
      </c>
      <c r="H208" s="17" t="s">
        <v>511</v>
      </c>
      <c r="I208" s="17" t="s">
        <v>2682</v>
      </c>
      <c r="J208" s="15"/>
    </row>
    <row r="209" spans="1:10" ht="31.95" customHeight="1" x14ac:dyDescent="0.2">
      <c r="A209" s="17">
        <v>207</v>
      </c>
      <c r="B209" s="18" t="s">
        <v>3055</v>
      </c>
      <c r="C209" s="18" t="s">
        <v>407</v>
      </c>
      <c r="D209" s="17" t="s">
        <v>3113</v>
      </c>
      <c r="E209" s="17" t="s">
        <v>24</v>
      </c>
      <c r="F209" s="17" t="s">
        <v>2675</v>
      </c>
      <c r="G209" s="17" t="s">
        <v>394</v>
      </c>
      <c r="H209" s="17" t="s">
        <v>511</v>
      </c>
      <c r="I209" s="17" t="s">
        <v>2682</v>
      </c>
      <c r="J209" s="15"/>
    </row>
    <row r="210" spans="1:10" ht="31.95" customHeight="1" x14ac:dyDescent="0.2">
      <c r="A210" s="17">
        <v>208</v>
      </c>
      <c r="B210" s="18" t="s">
        <v>496</v>
      </c>
      <c r="C210" s="18" t="s">
        <v>407</v>
      </c>
      <c r="D210" s="17" t="s">
        <v>3114</v>
      </c>
      <c r="E210" s="17" t="s">
        <v>18</v>
      </c>
      <c r="F210" s="17" t="s">
        <v>2675</v>
      </c>
      <c r="G210" s="17" t="s">
        <v>394</v>
      </c>
      <c r="H210" s="17" t="s">
        <v>511</v>
      </c>
      <c r="I210" s="17" t="s">
        <v>2682</v>
      </c>
      <c r="J210" s="15"/>
    </row>
    <row r="211" spans="1:10" ht="31.95" customHeight="1" x14ac:dyDescent="0.2">
      <c r="A211" s="17">
        <v>209</v>
      </c>
      <c r="B211" s="18" t="s">
        <v>3056</v>
      </c>
      <c r="C211" s="18" t="s">
        <v>3057</v>
      </c>
      <c r="D211" s="17" t="s">
        <v>3099</v>
      </c>
      <c r="E211" s="17" t="s">
        <v>24</v>
      </c>
      <c r="F211" s="17" t="s">
        <v>2738</v>
      </c>
      <c r="G211" s="17" t="s">
        <v>394</v>
      </c>
      <c r="H211" s="17" t="s">
        <v>511</v>
      </c>
      <c r="I211" s="17" t="s">
        <v>2682</v>
      </c>
      <c r="J211" s="15"/>
    </row>
    <row r="212" spans="1:10" ht="31.95" customHeight="1" x14ac:dyDescent="0.2">
      <c r="A212" s="17">
        <v>210</v>
      </c>
      <c r="B212" s="18" t="s">
        <v>3058</v>
      </c>
      <c r="C212" s="20" t="s">
        <v>407</v>
      </c>
      <c r="D212" s="17" t="s">
        <v>3110</v>
      </c>
      <c r="E212" s="17" t="s">
        <v>24</v>
      </c>
      <c r="F212" s="17" t="s">
        <v>2738</v>
      </c>
      <c r="G212" s="17" t="s">
        <v>394</v>
      </c>
      <c r="H212" s="17" t="s">
        <v>511</v>
      </c>
      <c r="I212" s="17" t="s">
        <v>2682</v>
      </c>
      <c r="J212" s="15"/>
    </row>
    <row r="213" spans="1:10" ht="31.95" customHeight="1" x14ac:dyDescent="0.2">
      <c r="A213" s="17">
        <v>211</v>
      </c>
      <c r="B213" s="18" t="s">
        <v>3059</v>
      </c>
      <c r="C213" s="18" t="s">
        <v>407</v>
      </c>
      <c r="D213" s="17" t="s">
        <v>3115</v>
      </c>
      <c r="E213" s="17" t="s">
        <v>38</v>
      </c>
      <c r="F213" s="17" t="s">
        <v>2675</v>
      </c>
      <c r="G213" s="17" t="s">
        <v>394</v>
      </c>
      <c r="H213" s="17" t="s">
        <v>511</v>
      </c>
      <c r="I213" s="17" t="s">
        <v>2682</v>
      </c>
      <c r="J213" s="15"/>
    </row>
    <row r="214" spans="1:10" ht="31.95" customHeight="1" x14ac:dyDescent="0.2">
      <c r="A214" s="17">
        <v>212</v>
      </c>
      <c r="B214" s="18" t="s">
        <v>3060</v>
      </c>
      <c r="C214" s="18" t="s">
        <v>3061</v>
      </c>
      <c r="D214" s="17" t="s">
        <v>3116</v>
      </c>
      <c r="E214" s="17" t="s">
        <v>24</v>
      </c>
      <c r="F214" s="17" t="s">
        <v>2738</v>
      </c>
      <c r="G214" s="17" t="s">
        <v>394</v>
      </c>
      <c r="H214" s="17" t="s">
        <v>511</v>
      </c>
      <c r="I214" s="17" t="s">
        <v>2682</v>
      </c>
      <c r="J214" s="15"/>
    </row>
    <row r="215" spans="1:10" ht="31.95" customHeight="1" x14ac:dyDescent="0.2">
      <c r="A215" s="17">
        <v>213</v>
      </c>
      <c r="B215" s="18" t="s">
        <v>3062</v>
      </c>
      <c r="C215" s="18" t="s">
        <v>407</v>
      </c>
      <c r="D215" s="17" t="s">
        <v>3099</v>
      </c>
      <c r="E215" s="17"/>
      <c r="F215" s="17" t="s">
        <v>2675</v>
      </c>
      <c r="G215" s="17" t="s">
        <v>394</v>
      </c>
      <c r="H215" s="17" t="s">
        <v>511</v>
      </c>
      <c r="I215" s="17" t="s">
        <v>2682</v>
      </c>
      <c r="J215" s="15"/>
    </row>
    <row r="216" spans="1:10" ht="31.95" customHeight="1" x14ac:dyDescent="0.2">
      <c r="A216" s="17">
        <v>214</v>
      </c>
      <c r="B216" s="18" t="s">
        <v>3063</v>
      </c>
      <c r="C216" s="18" t="s">
        <v>3064</v>
      </c>
      <c r="D216" s="17" t="s">
        <v>3117</v>
      </c>
      <c r="E216" s="17" t="s">
        <v>24</v>
      </c>
      <c r="F216" s="17" t="s">
        <v>2738</v>
      </c>
      <c r="G216" s="17" t="s">
        <v>394</v>
      </c>
      <c r="H216" s="17" t="s">
        <v>511</v>
      </c>
      <c r="I216" s="17" t="s">
        <v>2682</v>
      </c>
      <c r="J216" s="15"/>
    </row>
    <row r="217" spans="1:10" ht="31.95" customHeight="1" x14ac:dyDescent="0.2">
      <c r="A217" s="17">
        <v>215</v>
      </c>
      <c r="B217" s="18" t="s">
        <v>3065</v>
      </c>
      <c r="C217" s="18" t="s">
        <v>407</v>
      </c>
      <c r="D217" s="17" t="s">
        <v>3118</v>
      </c>
      <c r="E217" s="17" t="s">
        <v>24</v>
      </c>
      <c r="F217" s="17" t="s">
        <v>2738</v>
      </c>
      <c r="G217" s="17" t="s">
        <v>394</v>
      </c>
      <c r="H217" s="17" t="s">
        <v>511</v>
      </c>
      <c r="I217" s="17" t="s">
        <v>2682</v>
      </c>
      <c r="J217" s="15"/>
    </row>
    <row r="218" spans="1:10" ht="31.95" customHeight="1" x14ac:dyDescent="0.2">
      <c r="A218" s="17">
        <v>216</v>
      </c>
      <c r="B218" s="18" t="s">
        <v>3066</v>
      </c>
      <c r="C218" s="18" t="s">
        <v>407</v>
      </c>
      <c r="D218" s="17" t="s">
        <v>3118</v>
      </c>
      <c r="E218" s="17" t="s">
        <v>24</v>
      </c>
      <c r="F218" s="17" t="s">
        <v>2675</v>
      </c>
      <c r="G218" s="17" t="s">
        <v>394</v>
      </c>
      <c r="H218" s="17" t="s">
        <v>511</v>
      </c>
      <c r="I218" s="17" t="s">
        <v>2682</v>
      </c>
      <c r="J218" s="15"/>
    </row>
    <row r="219" spans="1:10" ht="31.95" customHeight="1" x14ac:dyDescent="0.2">
      <c r="A219" s="17">
        <v>217</v>
      </c>
      <c r="B219" s="18" t="s">
        <v>3067</v>
      </c>
      <c r="C219" s="18" t="s">
        <v>407</v>
      </c>
      <c r="D219" s="17" t="s">
        <v>3119</v>
      </c>
      <c r="E219" s="17" t="s">
        <v>24</v>
      </c>
      <c r="F219" s="17" t="s">
        <v>2675</v>
      </c>
      <c r="G219" s="17" t="s">
        <v>394</v>
      </c>
      <c r="H219" s="17" t="s">
        <v>511</v>
      </c>
      <c r="I219" s="17" t="s">
        <v>2682</v>
      </c>
      <c r="J219" s="15"/>
    </row>
    <row r="220" spans="1:10" ht="31.95" customHeight="1" x14ac:dyDescent="0.2">
      <c r="A220" s="17">
        <v>218</v>
      </c>
      <c r="B220" s="18" t="s">
        <v>3068</v>
      </c>
      <c r="C220" s="18" t="s">
        <v>407</v>
      </c>
      <c r="D220" s="17" t="s">
        <v>3105</v>
      </c>
      <c r="E220" s="17" t="s">
        <v>873</v>
      </c>
      <c r="F220" s="17" t="s">
        <v>2738</v>
      </c>
      <c r="G220" s="17" t="s">
        <v>394</v>
      </c>
      <c r="H220" s="17" t="s">
        <v>511</v>
      </c>
      <c r="I220" s="17" t="s">
        <v>2682</v>
      </c>
      <c r="J220" s="15"/>
    </row>
    <row r="221" spans="1:10" ht="31.95" customHeight="1" x14ac:dyDescent="0.2">
      <c r="A221" s="17">
        <v>219</v>
      </c>
      <c r="B221" s="18" t="s">
        <v>3069</v>
      </c>
      <c r="C221" s="18" t="s">
        <v>407</v>
      </c>
      <c r="D221" s="17" t="s">
        <v>3113</v>
      </c>
      <c r="E221" s="17" t="s">
        <v>30</v>
      </c>
      <c r="F221" s="17" t="s">
        <v>2675</v>
      </c>
      <c r="G221" s="17" t="s">
        <v>394</v>
      </c>
      <c r="H221" s="17" t="s">
        <v>511</v>
      </c>
      <c r="I221" s="17" t="s">
        <v>2682</v>
      </c>
      <c r="J221" s="15"/>
    </row>
    <row r="222" spans="1:10" ht="31.95" customHeight="1" x14ac:dyDescent="0.2">
      <c r="A222" s="17">
        <v>220</v>
      </c>
      <c r="B222" s="18" t="s">
        <v>3070</v>
      </c>
      <c r="C222" s="18" t="s">
        <v>407</v>
      </c>
      <c r="D222" s="17" t="s">
        <v>3120</v>
      </c>
      <c r="E222" s="17" t="s">
        <v>3098</v>
      </c>
      <c r="F222" s="17" t="s">
        <v>2675</v>
      </c>
      <c r="G222" s="17" t="s">
        <v>394</v>
      </c>
      <c r="H222" s="17" t="s">
        <v>511</v>
      </c>
      <c r="I222" s="17" t="s">
        <v>2682</v>
      </c>
      <c r="J222" s="15"/>
    </row>
    <row r="223" spans="1:10" ht="31.95" customHeight="1" x14ac:dyDescent="0.2">
      <c r="A223" s="17">
        <v>221</v>
      </c>
      <c r="B223" s="18" t="s">
        <v>3071</v>
      </c>
      <c r="C223" s="18" t="s">
        <v>3072</v>
      </c>
      <c r="D223" s="17" t="s">
        <v>3118</v>
      </c>
      <c r="E223" s="17" t="s">
        <v>38</v>
      </c>
      <c r="F223" s="17" t="s">
        <v>2738</v>
      </c>
      <c r="G223" s="17" t="s">
        <v>394</v>
      </c>
      <c r="H223" s="17" t="s">
        <v>511</v>
      </c>
      <c r="I223" s="17" t="s">
        <v>2682</v>
      </c>
      <c r="J223" s="15"/>
    </row>
    <row r="224" spans="1:10" ht="31.95" customHeight="1" x14ac:dyDescent="0.2">
      <c r="A224" s="17">
        <v>222</v>
      </c>
      <c r="B224" s="18" t="s">
        <v>3073</v>
      </c>
      <c r="C224" s="18" t="s">
        <v>3074</v>
      </c>
      <c r="D224" s="17" t="s">
        <v>3101</v>
      </c>
      <c r="E224" s="17" t="s">
        <v>24</v>
      </c>
      <c r="F224" s="17" t="s">
        <v>2738</v>
      </c>
      <c r="G224" s="17" t="s">
        <v>394</v>
      </c>
      <c r="H224" s="17" t="s">
        <v>511</v>
      </c>
      <c r="I224" s="17" t="s">
        <v>2682</v>
      </c>
      <c r="J224" s="15"/>
    </row>
    <row r="225" spans="1:10" ht="31.95" customHeight="1" x14ac:dyDescent="0.2">
      <c r="A225" s="17">
        <v>223</v>
      </c>
      <c r="B225" s="18" t="s">
        <v>3075</v>
      </c>
      <c r="C225" s="18" t="s">
        <v>407</v>
      </c>
      <c r="D225" s="17" t="s">
        <v>3104</v>
      </c>
      <c r="E225" s="17" t="s">
        <v>873</v>
      </c>
      <c r="F225" s="17" t="s">
        <v>2738</v>
      </c>
      <c r="G225" s="17" t="s">
        <v>394</v>
      </c>
      <c r="H225" s="17" t="s">
        <v>511</v>
      </c>
      <c r="I225" s="17" t="s">
        <v>2682</v>
      </c>
      <c r="J225" s="15"/>
    </row>
    <row r="226" spans="1:10" ht="31.95" customHeight="1" x14ac:dyDescent="0.2">
      <c r="A226" s="17">
        <v>224</v>
      </c>
      <c r="B226" s="18" t="s">
        <v>505</v>
      </c>
      <c r="C226" s="18" t="s">
        <v>407</v>
      </c>
      <c r="D226" s="17" t="s">
        <v>3115</v>
      </c>
      <c r="E226" s="17" t="s">
        <v>24</v>
      </c>
      <c r="F226" s="17" t="s">
        <v>2675</v>
      </c>
      <c r="G226" s="17" t="s">
        <v>394</v>
      </c>
      <c r="H226" s="17" t="s">
        <v>511</v>
      </c>
      <c r="I226" s="17" t="s">
        <v>2682</v>
      </c>
      <c r="J226" s="15"/>
    </row>
    <row r="227" spans="1:10" ht="31.95" customHeight="1" x14ac:dyDescent="0.2">
      <c r="A227" s="17">
        <v>225</v>
      </c>
      <c r="B227" s="18" t="s">
        <v>3076</v>
      </c>
      <c r="C227" s="18" t="s">
        <v>778</v>
      </c>
      <c r="D227" s="17" t="s">
        <v>3121</v>
      </c>
      <c r="E227" s="17" t="s">
        <v>38</v>
      </c>
      <c r="F227" s="17" t="s">
        <v>2738</v>
      </c>
      <c r="G227" s="17" t="s">
        <v>394</v>
      </c>
      <c r="H227" s="17" t="s">
        <v>511</v>
      </c>
      <c r="I227" s="17" t="s">
        <v>2682</v>
      </c>
      <c r="J227" s="15"/>
    </row>
    <row r="228" spans="1:10" ht="31.95" customHeight="1" x14ac:dyDescent="0.2">
      <c r="A228" s="17">
        <v>226</v>
      </c>
      <c r="B228" s="18" t="s">
        <v>3077</v>
      </c>
      <c r="C228" s="18" t="s">
        <v>3078</v>
      </c>
      <c r="D228" s="17" t="s">
        <v>3113</v>
      </c>
      <c r="E228" s="17" t="s">
        <v>38</v>
      </c>
      <c r="F228" s="17" t="s">
        <v>2675</v>
      </c>
      <c r="G228" s="17" t="s">
        <v>394</v>
      </c>
      <c r="H228" s="17" t="s">
        <v>511</v>
      </c>
      <c r="I228" s="17" t="s">
        <v>2682</v>
      </c>
      <c r="J228" s="15"/>
    </row>
    <row r="229" spans="1:10" ht="31.95" customHeight="1" x14ac:dyDescent="0.2">
      <c r="A229" s="17">
        <v>227</v>
      </c>
      <c r="B229" s="18" t="s">
        <v>3079</v>
      </c>
      <c r="C229" s="18" t="s">
        <v>407</v>
      </c>
      <c r="D229" s="17" t="s">
        <v>5</v>
      </c>
      <c r="E229" s="17"/>
      <c r="F229" s="17" t="s">
        <v>2675</v>
      </c>
      <c r="G229" s="17" t="s">
        <v>394</v>
      </c>
      <c r="H229" s="17" t="s">
        <v>511</v>
      </c>
      <c r="I229" s="17" t="s">
        <v>2682</v>
      </c>
      <c r="J229" s="15"/>
    </row>
    <row r="230" spans="1:10" ht="31.95" customHeight="1" x14ac:dyDescent="0.2">
      <c r="A230" s="17">
        <v>228</v>
      </c>
      <c r="B230" s="18" t="s">
        <v>3080</v>
      </c>
      <c r="C230" s="18" t="s">
        <v>407</v>
      </c>
      <c r="D230" s="17" t="s">
        <v>3122</v>
      </c>
      <c r="E230" s="17" t="s">
        <v>24</v>
      </c>
      <c r="F230" s="17" t="s">
        <v>2675</v>
      </c>
      <c r="G230" s="17" t="s">
        <v>394</v>
      </c>
      <c r="H230" s="17" t="s">
        <v>511</v>
      </c>
      <c r="I230" s="17" t="s">
        <v>2682</v>
      </c>
      <c r="J230" s="15"/>
    </row>
    <row r="231" spans="1:10" ht="31.95" customHeight="1" x14ac:dyDescent="0.2">
      <c r="A231" s="17">
        <v>229</v>
      </c>
      <c r="B231" s="18" t="s">
        <v>2753</v>
      </c>
      <c r="C231" s="18" t="s">
        <v>2775</v>
      </c>
      <c r="D231" s="17" t="s">
        <v>3113</v>
      </c>
      <c r="E231" s="17" t="s">
        <v>873</v>
      </c>
      <c r="F231" s="17" t="s">
        <v>2738</v>
      </c>
      <c r="G231" s="17" t="s">
        <v>394</v>
      </c>
      <c r="H231" s="17" t="s">
        <v>511</v>
      </c>
      <c r="I231" s="17" t="s">
        <v>2682</v>
      </c>
      <c r="J231" s="15"/>
    </row>
    <row r="232" spans="1:10" ht="31.95" customHeight="1" x14ac:dyDescent="0.2">
      <c r="A232" s="17">
        <v>230</v>
      </c>
      <c r="B232" s="18" t="s">
        <v>3081</v>
      </c>
      <c r="C232" s="18" t="s">
        <v>407</v>
      </c>
      <c r="D232" s="17" t="s">
        <v>3123</v>
      </c>
      <c r="E232" s="17" t="s">
        <v>873</v>
      </c>
      <c r="F232" s="17" t="s">
        <v>2738</v>
      </c>
      <c r="G232" s="17" t="s">
        <v>394</v>
      </c>
      <c r="H232" s="17" t="s">
        <v>511</v>
      </c>
      <c r="I232" s="17" t="s">
        <v>2682</v>
      </c>
      <c r="J232" s="15"/>
    </row>
    <row r="233" spans="1:10" ht="31.95" customHeight="1" x14ac:dyDescent="0.2">
      <c r="A233" s="17">
        <v>231</v>
      </c>
      <c r="B233" s="18" t="s">
        <v>3082</v>
      </c>
      <c r="C233" s="18" t="s">
        <v>407</v>
      </c>
      <c r="D233" s="17" t="s">
        <v>3123</v>
      </c>
      <c r="E233" s="17" t="s">
        <v>873</v>
      </c>
      <c r="F233" s="17" t="s">
        <v>2738</v>
      </c>
      <c r="G233" s="17" t="s">
        <v>394</v>
      </c>
      <c r="H233" s="17" t="s">
        <v>511</v>
      </c>
      <c r="I233" s="17" t="s">
        <v>2682</v>
      </c>
      <c r="J233" s="15"/>
    </row>
    <row r="234" spans="1:10" ht="31.95" customHeight="1" x14ac:dyDescent="0.2">
      <c r="A234" s="17">
        <v>232</v>
      </c>
      <c r="B234" s="18" t="s">
        <v>3083</v>
      </c>
      <c r="C234" s="18" t="s">
        <v>407</v>
      </c>
      <c r="D234" s="17" t="s">
        <v>3104</v>
      </c>
      <c r="E234" s="17" t="s">
        <v>873</v>
      </c>
      <c r="F234" s="17" t="s">
        <v>2675</v>
      </c>
      <c r="G234" s="17" t="s">
        <v>394</v>
      </c>
      <c r="H234" s="17" t="s">
        <v>511</v>
      </c>
      <c r="I234" s="17" t="s">
        <v>2682</v>
      </c>
      <c r="J234" s="15"/>
    </row>
    <row r="235" spans="1:10" ht="31.95" customHeight="1" x14ac:dyDescent="0.2">
      <c r="A235" s="17">
        <v>233</v>
      </c>
      <c r="B235" s="18" t="s">
        <v>3084</v>
      </c>
      <c r="C235" s="18" t="s">
        <v>407</v>
      </c>
      <c r="D235" s="17" t="s">
        <v>3110</v>
      </c>
      <c r="E235" s="17" t="s">
        <v>37</v>
      </c>
      <c r="F235" s="17" t="s">
        <v>2675</v>
      </c>
      <c r="G235" s="17" t="s">
        <v>394</v>
      </c>
      <c r="H235" s="17" t="s">
        <v>511</v>
      </c>
      <c r="I235" s="17" t="s">
        <v>2682</v>
      </c>
      <c r="J235" s="15"/>
    </row>
    <row r="236" spans="1:10" ht="31.95" customHeight="1" x14ac:dyDescent="0.2">
      <c r="A236" s="17">
        <v>234</v>
      </c>
      <c r="B236" s="18" t="s">
        <v>3085</v>
      </c>
      <c r="C236" s="18" t="s">
        <v>407</v>
      </c>
      <c r="D236" s="17" t="s">
        <v>3123</v>
      </c>
      <c r="E236" s="17" t="s">
        <v>18</v>
      </c>
      <c r="F236" s="17" t="s">
        <v>2738</v>
      </c>
      <c r="G236" s="17" t="s">
        <v>394</v>
      </c>
      <c r="H236" s="17" t="s">
        <v>511</v>
      </c>
      <c r="I236" s="17" t="s">
        <v>2682</v>
      </c>
      <c r="J236" s="15"/>
    </row>
    <row r="237" spans="1:10" ht="31.95" customHeight="1" x14ac:dyDescent="0.2">
      <c r="A237" s="17">
        <v>235</v>
      </c>
      <c r="B237" s="18" t="s">
        <v>3086</v>
      </c>
      <c r="C237" s="18" t="s">
        <v>407</v>
      </c>
      <c r="D237" s="17" t="s">
        <v>3120</v>
      </c>
      <c r="E237" s="17" t="s">
        <v>18</v>
      </c>
      <c r="F237" s="17" t="s">
        <v>2738</v>
      </c>
      <c r="G237" s="17" t="s">
        <v>394</v>
      </c>
      <c r="H237" s="17" t="s">
        <v>511</v>
      </c>
      <c r="I237" s="17" t="s">
        <v>2682</v>
      </c>
      <c r="J237" s="15"/>
    </row>
    <row r="238" spans="1:10" ht="31.95" customHeight="1" x14ac:dyDescent="0.2">
      <c r="A238" s="17">
        <v>236</v>
      </c>
      <c r="B238" s="18" t="s">
        <v>2758</v>
      </c>
      <c r="C238" s="18" t="s">
        <v>407</v>
      </c>
      <c r="D238" s="17" t="s">
        <v>3104</v>
      </c>
      <c r="E238" s="17" t="s">
        <v>37</v>
      </c>
      <c r="F238" s="17" t="s">
        <v>2738</v>
      </c>
      <c r="G238" s="17" t="s">
        <v>394</v>
      </c>
      <c r="H238" s="17" t="s">
        <v>511</v>
      </c>
      <c r="I238" s="17" t="s">
        <v>2682</v>
      </c>
      <c r="J238" s="15"/>
    </row>
    <row r="239" spans="1:10" ht="31.95" customHeight="1" x14ac:dyDescent="0.2">
      <c r="A239" s="17">
        <v>237</v>
      </c>
      <c r="B239" s="18" t="s">
        <v>3087</v>
      </c>
      <c r="C239" s="18" t="s">
        <v>407</v>
      </c>
      <c r="D239" s="17" t="s">
        <v>3100</v>
      </c>
      <c r="E239" s="17" t="s">
        <v>18</v>
      </c>
      <c r="F239" s="17" t="s">
        <v>2675</v>
      </c>
      <c r="G239" s="17" t="s">
        <v>394</v>
      </c>
      <c r="H239" s="17" t="s">
        <v>511</v>
      </c>
      <c r="I239" s="17" t="s">
        <v>2682</v>
      </c>
      <c r="J239" s="15"/>
    </row>
    <row r="240" spans="1:10" ht="31.95" customHeight="1" x14ac:dyDescent="0.2">
      <c r="A240" s="17">
        <v>238</v>
      </c>
      <c r="B240" s="18" t="s">
        <v>3088</v>
      </c>
      <c r="C240" s="18" t="s">
        <v>407</v>
      </c>
      <c r="D240" s="17" t="s">
        <v>3089</v>
      </c>
      <c r="E240" s="17"/>
      <c r="F240" s="17" t="s">
        <v>2675</v>
      </c>
      <c r="G240" s="17" t="s">
        <v>394</v>
      </c>
      <c r="H240" s="17" t="s">
        <v>511</v>
      </c>
      <c r="I240" s="17" t="s">
        <v>2682</v>
      </c>
      <c r="J240" s="15"/>
    </row>
    <row r="241" spans="1:10" ht="31.95" customHeight="1" x14ac:dyDescent="0.2">
      <c r="A241" s="17">
        <v>239</v>
      </c>
      <c r="B241" s="18" t="s">
        <v>3090</v>
      </c>
      <c r="C241" s="18" t="s">
        <v>493</v>
      </c>
      <c r="D241" s="17" t="s">
        <v>3124</v>
      </c>
      <c r="E241" s="17" t="s">
        <v>18</v>
      </c>
      <c r="F241" s="17" t="s">
        <v>2738</v>
      </c>
      <c r="G241" s="17" t="s">
        <v>394</v>
      </c>
      <c r="H241" s="17" t="s">
        <v>511</v>
      </c>
      <c r="I241" s="17" t="s">
        <v>2682</v>
      </c>
      <c r="J241" s="15"/>
    </row>
    <row r="242" spans="1:10" ht="31.95" customHeight="1" x14ac:dyDescent="0.2">
      <c r="A242" s="17">
        <v>240</v>
      </c>
      <c r="B242" s="18" t="s">
        <v>3091</v>
      </c>
      <c r="C242" s="18" t="s">
        <v>493</v>
      </c>
      <c r="D242" s="17" t="s">
        <v>3107</v>
      </c>
      <c r="E242" s="17" t="s">
        <v>18</v>
      </c>
      <c r="F242" s="17" t="s">
        <v>2738</v>
      </c>
      <c r="G242" s="17" t="s">
        <v>394</v>
      </c>
      <c r="H242" s="17" t="s">
        <v>511</v>
      </c>
      <c r="I242" s="17" t="s">
        <v>2682</v>
      </c>
      <c r="J242" s="15"/>
    </row>
    <row r="243" spans="1:10" ht="31.95" customHeight="1" x14ac:dyDescent="0.2">
      <c r="A243" s="17">
        <v>241</v>
      </c>
      <c r="B243" s="18" t="s">
        <v>3092</v>
      </c>
      <c r="C243" s="18" t="s">
        <v>509</v>
      </c>
      <c r="D243" s="17" t="s">
        <v>3110</v>
      </c>
      <c r="E243" s="17" t="s">
        <v>18</v>
      </c>
      <c r="F243" s="17" t="s">
        <v>2738</v>
      </c>
      <c r="G243" s="17" t="s">
        <v>394</v>
      </c>
      <c r="H243" s="17" t="s">
        <v>511</v>
      </c>
      <c r="I243" s="17" t="s">
        <v>2682</v>
      </c>
      <c r="J243" s="15"/>
    </row>
    <row r="244" spans="1:10" ht="31.95" customHeight="1" x14ac:dyDescent="0.2">
      <c r="A244" s="17">
        <v>242</v>
      </c>
      <c r="B244" s="18" t="s">
        <v>3093</v>
      </c>
      <c r="C244" s="18" t="s">
        <v>3094</v>
      </c>
      <c r="D244" s="17" t="s">
        <v>3118</v>
      </c>
      <c r="E244" s="17" t="s">
        <v>37</v>
      </c>
      <c r="F244" s="17" t="s">
        <v>2738</v>
      </c>
      <c r="G244" s="17" t="s">
        <v>394</v>
      </c>
      <c r="H244" s="17" t="s">
        <v>511</v>
      </c>
      <c r="I244" s="17" t="s">
        <v>2682</v>
      </c>
      <c r="J244" s="15"/>
    </row>
    <row r="245" spans="1:10" ht="31.95" customHeight="1" x14ac:dyDescent="0.2">
      <c r="A245" s="17">
        <v>243</v>
      </c>
      <c r="B245" s="18" t="s">
        <v>3095</v>
      </c>
      <c r="C245" s="18" t="s">
        <v>407</v>
      </c>
      <c r="D245" s="17" t="s">
        <v>5</v>
      </c>
      <c r="E245" s="17"/>
      <c r="F245" s="17" t="s">
        <v>2675</v>
      </c>
      <c r="G245" s="17" t="s">
        <v>394</v>
      </c>
      <c r="H245" s="17" t="s">
        <v>511</v>
      </c>
      <c r="I245" s="17" t="s">
        <v>2682</v>
      </c>
      <c r="J245" s="15"/>
    </row>
    <row r="246" spans="1:10" ht="31.95" customHeight="1" x14ac:dyDescent="0.2">
      <c r="A246" s="17">
        <v>244</v>
      </c>
      <c r="B246" s="18" t="s">
        <v>510</v>
      </c>
      <c r="C246" s="18" t="s">
        <v>407</v>
      </c>
      <c r="D246" s="17" t="s">
        <v>3115</v>
      </c>
      <c r="E246" s="17" t="s">
        <v>3098</v>
      </c>
      <c r="F246" s="17" t="s">
        <v>2675</v>
      </c>
      <c r="G246" s="17" t="s">
        <v>394</v>
      </c>
      <c r="H246" s="17" t="s">
        <v>511</v>
      </c>
      <c r="I246" s="17" t="s">
        <v>2682</v>
      </c>
      <c r="J246" s="15"/>
    </row>
    <row r="247" spans="1:10" ht="31.95" customHeight="1" x14ac:dyDescent="0.2">
      <c r="A247" s="17">
        <v>245</v>
      </c>
      <c r="B247" s="18" t="s">
        <v>3096</v>
      </c>
      <c r="C247" s="18" t="s">
        <v>500</v>
      </c>
      <c r="D247" s="17" t="s">
        <v>5</v>
      </c>
      <c r="E247" s="17"/>
      <c r="F247" s="17" t="s">
        <v>2738</v>
      </c>
      <c r="G247" s="17" t="s">
        <v>394</v>
      </c>
      <c r="H247" s="17" t="s">
        <v>511</v>
      </c>
      <c r="I247" s="17" t="s">
        <v>2682</v>
      </c>
      <c r="J247" s="15"/>
    </row>
    <row r="248" spans="1:10" ht="31.95" customHeight="1" x14ac:dyDescent="0.2">
      <c r="A248" s="17">
        <v>246</v>
      </c>
      <c r="B248" s="18" t="s">
        <v>3097</v>
      </c>
      <c r="C248" s="18" t="s">
        <v>407</v>
      </c>
      <c r="D248" s="17" t="s">
        <v>3100</v>
      </c>
      <c r="E248" s="17" t="s">
        <v>873</v>
      </c>
      <c r="F248" s="17" t="s">
        <v>2675</v>
      </c>
      <c r="G248" s="17" t="s">
        <v>394</v>
      </c>
      <c r="H248" s="17" t="s">
        <v>511</v>
      </c>
      <c r="I248" s="17" t="s">
        <v>2682</v>
      </c>
      <c r="J248" s="15"/>
    </row>
    <row r="249" spans="1:10" ht="31.95" customHeight="1" x14ac:dyDescent="0.2">
      <c r="A249" s="17">
        <v>247</v>
      </c>
      <c r="B249" s="18" t="s">
        <v>573</v>
      </c>
      <c r="C249" s="18" t="s">
        <v>574</v>
      </c>
      <c r="D249" s="17" t="s">
        <v>3112</v>
      </c>
      <c r="E249" s="17" t="s">
        <v>24</v>
      </c>
      <c r="F249" s="17" t="s">
        <v>2738</v>
      </c>
      <c r="G249" s="17" t="s">
        <v>396</v>
      </c>
      <c r="H249" s="17" t="s">
        <v>511</v>
      </c>
      <c r="I249" s="17" t="s">
        <v>2682</v>
      </c>
      <c r="J249" s="15"/>
    </row>
    <row r="250" spans="1:10" ht="31.95" customHeight="1" x14ac:dyDescent="0.2">
      <c r="A250" s="17">
        <v>248</v>
      </c>
      <c r="B250" s="18" t="s">
        <v>3125</v>
      </c>
      <c r="C250" s="18" t="s">
        <v>3126</v>
      </c>
      <c r="D250" s="17" t="s">
        <v>3115</v>
      </c>
      <c r="E250" s="17" t="s">
        <v>18</v>
      </c>
      <c r="F250" s="17" t="s">
        <v>2675</v>
      </c>
      <c r="G250" s="17" t="s">
        <v>396</v>
      </c>
      <c r="H250" s="17" t="s">
        <v>511</v>
      </c>
      <c r="I250" s="17" t="s">
        <v>2682</v>
      </c>
      <c r="J250" s="15"/>
    </row>
    <row r="251" spans="1:10" ht="31.95" customHeight="1" x14ac:dyDescent="0.2">
      <c r="A251" s="17">
        <v>249</v>
      </c>
      <c r="B251" s="18" t="s">
        <v>3127</v>
      </c>
      <c r="C251" s="18" t="s">
        <v>3126</v>
      </c>
      <c r="D251" s="17" t="s">
        <v>3115</v>
      </c>
      <c r="E251" s="17" t="s">
        <v>18</v>
      </c>
      <c r="F251" s="17" t="s">
        <v>2738</v>
      </c>
      <c r="G251" s="17" t="s">
        <v>396</v>
      </c>
      <c r="H251" s="17" t="s">
        <v>511</v>
      </c>
      <c r="I251" s="17" t="s">
        <v>2682</v>
      </c>
      <c r="J251" s="15"/>
    </row>
    <row r="252" spans="1:10" ht="31.95" customHeight="1" x14ac:dyDescent="0.2">
      <c r="A252" s="17">
        <v>250</v>
      </c>
      <c r="B252" s="18" t="s">
        <v>3220</v>
      </c>
      <c r="C252" s="18" t="s">
        <v>828</v>
      </c>
      <c r="D252" s="17" t="s">
        <v>3231</v>
      </c>
      <c r="E252" s="17" t="s">
        <v>18</v>
      </c>
      <c r="F252" s="17" t="s">
        <v>2738</v>
      </c>
      <c r="G252" s="30" t="s">
        <v>829</v>
      </c>
      <c r="H252" s="17" t="s">
        <v>511</v>
      </c>
      <c r="I252" s="17" t="s">
        <v>512</v>
      </c>
      <c r="J252" s="15"/>
    </row>
    <row r="253" spans="1:10" ht="31.95" customHeight="1" x14ac:dyDescent="0.2">
      <c r="A253" s="17">
        <v>251</v>
      </c>
      <c r="B253" s="18" t="s">
        <v>582</v>
      </c>
      <c r="C253" s="18" t="s">
        <v>583</v>
      </c>
      <c r="D253" s="17" t="s">
        <v>3100</v>
      </c>
      <c r="E253" s="17" t="s">
        <v>18</v>
      </c>
      <c r="F253" s="17" t="s">
        <v>2738</v>
      </c>
      <c r="G253" s="17" t="s">
        <v>400</v>
      </c>
      <c r="H253" s="17" t="s">
        <v>511</v>
      </c>
      <c r="I253" s="17" t="s">
        <v>2682</v>
      </c>
      <c r="J253" s="15"/>
    </row>
    <row r="254" spans="1:10" ht="31.95" customHeight="1" x14ac:dyDescent="0.2">
      <c r="A254" s="17">
        <v>252</v>
      </c>
      <c r="B254" s="18" t="s">
        <v>532</v>
      </c>
      <c r="C254" s="18" t="s">
        <v>533</v>
      </c>
      <c r="D254" s="17" t="s">
        <v>3162</v>
      </c>
      <c r="E254" s="17" t="s">
        <v>24</v>
      </c>
      <c r="F254" s="17" t="s">
        <v>2738</v>
      </c>
      <c r="G254" s="17" t="s">
        <v>401</v>
      </c>
      <c r="H254" s="17" t="s">
        <v>511</v>
      </c>
      <c r="I254" s="17" t="s">
        <v>2682</v>
      </c>
      <c r="J254" s="15"/>
    </row>
    <row r="255" spans="1:10" ht="31.95" customHeight="1" x14ac:dyDescent="0.2">
      <c r="A255" s="17">
        <v>253</v>
      </c>
      <c r="B255" s="18" t="s">
        <v>1269</v>
      </c>
      <c r="C255" s="18" t="s">
        <v>1270</v>
      </c>
      <c r="D255" s="17" t="s">
        <v>3102</v>
      </c>
      <c r="E255" s="17" t="s">
        <v>24</v>
      </c>
      <c r="F255" s="17" t="s">
        <v>2675</v>
      </c>
      <c r="G255" s="17" t="s">
        <v>401</v>
      </c>
      <c r="H255" s="17" t="s">
        <v>511</v>
      </c>
      <c r="I255" s="17" t="s">
        <v>2682</v>
      </c>
      <c r="J255" s="15"/>
    </row>
    <row r="256" spans="1:10" ht="31.95" customHeight="1" x14ac:dyDescent="0.2">
      <c r="A256" s="17">
        <v>254</v>
      </c>
      <c r="B256" s="18" t="s">
        <v>3128</v>
      </c>
      <c r="C256" s="18" t="s">
        <v>1515</v>
      </c>
      <c r="D256" s="17" t="s">
        <v>3107</v>
      </c>
      <c r="E256" s="17" t="s">
        <v>18</v>
      </c>
      <c r="F256" s="17" t="s">
        <v>2675</v>
      </c>
      <c r="G256" s="17" t="s">
        <v>401</v>
      </c>
      <c r="H256" s="17" t="s">
        <v>511</v>
      </c>
      <c r="I256" s="17" t="s">
        <v>2682</v>
      </c>
      <c r="J256" s="15"/>
    </row>
    <row r="257" spans="1:10" ht="31.95" customHeight="1" x14ac:dyDescent="0.2">
      <c r="A257" s="17">
        <v>255</v>
      </c>
      <c r="B257" s="18" t="s">
        <v>2825</v>
      </c>
      <c r="C257" s="18" t="s">
        <v>2845</v>
      </c>
      <c r="D257" s="17" t="s">
        <v>3111</v>
      </c>
      <c r="E257" s="17" t="s">
        <v>24</v>
      </c>
      <c r="F257" s="17" t="s">
        <v>2738</v>
      </c>
      <c r="G257" s="17" t="s">
        <v>401</v>
      </c>
      <c r="H257" s="17" t="s">
        <v>511</v>
      </c>
      <c r="I257" s="17" t="s">
        <v>2682</v>
      </c>
      <c r="J257" s="15"/>
    </row>
    <row r="258" spans="1:10" ht="31.95" customHeight="1" x14ac:dyDescent="0.2">
      <c r="A258" s="17">
        <v>256</v>
      </c>
      <c r="B258" s="18" t="s">
        <v>3129</v>
      </c>
      <c r="C258" s="18" t="s">
        <v>3130</v>
      </c>
      <c r="D258" s="17" t="s">
        <v>5</v>
      </c>
      <c r="E258" s="17">
        <v>0</v>
      </c>
      <c r="F258" s="17" t="s">
        <v>2675</v>
      </c>
      <c r="G258" s="17" t="s">
        <v>401</v>
      </c>
      <c r="H258" s="17" t="s">
        <v>511</v>
      </c>
      <c r="I258" s="17" t="s">
        <v>2682</v>
      </c>
      <c r="J258" s="15"/>
    </row>
    <row r="259" spans="1:10" ht="31.95" customHeight="1" x14ac:dyDescent="0.2">
      <c r="A259" s="17">
        <v>257</v>
      </c>
      <c r="B259" s="18" t="s">
        <v>3131</v>
      </c>
      <c r="C259" s="18" t="s">
        <v>3132</v>
      </c>
      <c r="D259" s="17" t="s">
        <v>3162</v>
      </c>
      <c r="E259" s="17" t="s">
        <v>18</v>
      </c>
      <c r="F259" s="17" t="s">
        <v>2738</v>
      </c>
      <c r="G259" s="17" t="s">
        <v>401</v>
      </c>
      <c r="H259" s="17" t="s">
        <v>511</v>
      </c>
      <c r="I259" s="17" t="s">
        <v>2682</v>
      </c>
      <c r="J259" s="15"/>
    </row>
    <row r="260" spans="1:10" ht="31.95" customHeight="1" x14ac:dyDescent="0.2">
      <c r="A260" s="17">
        <v>258</v>
      </c>
      <c r="B260" s="18" t="s">
        <v>3133</v>
      </c>
      <c r="C260" s="18" t="s">
        <v>3134</v>
      </c>
      <c r="D260" s="17" t="s">
        <v>3162</v>
      </c>
      <c r="E260" s="17" t="s">
        <v>30</v>
      </c>
      <c r="F260" s="17" t="s">
        <v>2738</v>
      </c>
      <c r="G260" s="17" t="s">
        <v>401</v>
      </c>
      <c r="H260" s="17" t="s">
        <v>511</v>
      </c>
      <c r="I260" s="17" t="s">
        <v>2682</v>
      </c>
      <c r="J260" s="15"/>
    </row>
    <row r="261" spans="1:10" ht="31.95" customHeight="1" x14ac:dyDescent="0.2">
      <c r="A261" s="17">
        <v>259</v>
      </c>
      <c r="B261" s="18" t="s">
        <v>3135</v>
      </c>
      <c r="C261" s="19" t="s">
        <v>3136</v>
      </c>
      <c r="D261" s="17" t="s">
        <v>5</v>
      </c>
      <c r="E261" s="17"/>
      <c r="F261" s="17" t="s">
        <v>2675</v>
      </c>
      <c r="G261" s="17" t="s">
        <v>401</v>
      </c>
      <c r="H261" s="17" t="s">
        <v>511</v>
      </c>
      <c r="I261" s="17" t="s">
        <v>2682</v>
      </c>
      <c r="J261" s="15"/>
    </row>
    <row r="262" spans="1:10" ht="31.95" customHeight="1" x14ac:dyDescent="0.2">
      <c r="A262" s="17">
        <v>260</v>
      </c>
      <c r="B262" s="18" t="s">
        <v>3137</v>
      </c>
      <c r="C262" s="18" t="s">
        <v>3138</v>
      </c>
      <c r="D262" s="17" t="s">
        <v>5</v>
      </c>
      <c r="E262" s="17">
        <v>0</v>
      </c>
      <c r="F262" s="17" t="s">
        <v>2675</v>
      </c>
      <c r="G262" s="17" t="s">
        <v>401</v>
      </c>
      <c r="H262" s="17" t="s">
        <v>511</v>
      </c>
      <c r="I262" s="17" t="s">
        <v>2682</v>
      </c>
      <c r="J262" s="15"/>
    </row>
    <row r="263" spans="1:10" ht="31.95" customHeight="1" x14ac:dyDescent="0.2">
      <c r="A263" s="17">
        <v>261</v>
      </c>
      <c r="B263" s="18" t="s">
        <v>3139</v>
      </c>
      <c r="C263" s="18" t="s">
        <v>3140</v>
      </c>
      <c r="D263" s="17" t="s">
        <v>3163</v>
      </c>
      <c r="E263" s="17" t="s">
        <v>21</v>
      </c>
      <c r="F263" s="17" t="s">
        <v>2738</v>
      </c>
      <c r="G263" s="17" t="s">
        <v>401</v>
      </c>
      <c r="H263" s="17" t="s">
        <v>511</v>
      </c>
      <c r="I263" s="17" t="s">
        <v>2682</v>
      </c>
      <c r="J263" s="15"/>
    </row>
    <row r="264" spans="1:10" ht="31.95" customHeight="1" x14ac:dyDescent="0.2">
      <c r="A264" s="17">
        <v>262</v>
      </c>
      <c r="B264" s="18" t="s">
        <v>3141</v>
      </c>
      <c r="C264" s="18" t="s">
        <v>3142</v>
      </c>
      <c r="D264" s="17" t="s">
        <v>3164</v>
      </c>
      <c r="E264" s="17" t="s">
        <v>21</v>
      </c>
      <c r="F264" s="17" t="s">
        <v>2738</v>
      </c>
      <c r="G264" s="17" t="s">
        <v>401</v>
      </c>
      <c r="H264" s="17" t="s">
        <v>511</v>
      </c>
      <c r="I264" s="17" t="s">
        <v>2682</v>
      </c>
      <c r="J264" s="15"/>
    </row>
    <row r="265" spans="1:10" ht="31.95" customHeight="1" x14ac:dyDescent="0.2">
      <c r="A265" s="17">
        <v>263</v>
      </c>
      <c r="B265" s="18" t="s">
        <v>3143</v>
      </c>
      <c r="C265" s="18" t="s">
        <v>3144</v>
      </c>
      <c r="D265" s="17" t="s">
        <v>3165</v>
      </c>
      <c r="E265" s="17" t="s">
        <v>12</v>
      </c>
      <c r="F265" s="17" t="s">
        <v>2738</v>
      </c>
      <c r="G265" s="17" t="s">
        <v>401</v>
      </c>
      <c r="H265" s="17" t="s">
        <v>511</v>
      </c>
      <c r="I265" s="17" t="s">
        <v>2682</v>
      </c>
      <c r="J265" s="15"/>
    </row>
    <row r="266" spans="1:10" ht="31.95" customHeight="1" x14ac:dyDescent="0.2">
      <c r="A266" s="17">
        <v>264</v>
      </c>
      <c r="B266" s="18" t="s">
        <v>2842</v>
      </c>
      <c r="C266" s="18" t="s">
        <v>1504</v>
      </c>
      <c r="D266" s="17" t="s">
        <v>3118</v>
      </c>
      <c r="E266" s="17" t="s">
        <v>12</v>
      </c>
      <c r="F266" s="17" t="s">
        <v>2738</v>
      </c>
      <c r="G266" s="17" t="s">
        <v>401</v>
      </c>
      <c r="H266" s="17" t="s">
        <v>511</v>
      </c>
      <c r="I266" s="17" t="s">
        <v>2682</v>
      </c>
      <c r="J266" s="15"/>
    </row>
    <row r="267" spans="1:10" ht="31.95" customHeight="1" x14ac:dyDescent="0.2">
      <c r="A267" s="17">
        <v>265</v>
      </c>
      <c r="B267" s="18" t="s">
        <v>3145</v>
      </c>
      <c r="C267" s="18" t="s">
        <v>3146</v>
      </c>
      <c r="D267" s="17" t="s">
        <v>3104</v>
      </c>
      <c r="E267" s="17" t="s">
        <v>12</v>
      </c>
      <c r="F267" s="17" t="s">
        <v>2738</v>
      </c>
      <c r="G267" s="17" t="s">
        <v>401</v>
      </c>
      <c r="H267" s="17" t="s">
        <v>511</v>
      </c>
      <c r="I267" s="17" t="s">
        <v>2682</v>
      </c>
      <c r="J267" s="15"/>
    </row>
    <row r="268" spans="1:10" ht="31.95" customHeight="1" x14ac:dyDescent="0.2">
      <c r="A268" s="17">
        <v>266</v>
      </c>
      <c r="B268" s="18" t="s">
        <v>3147</v>
      </c>
      <c r="C268" s="18" t="s">
        <v>3148</v>
      </c>
      <c r="D268" s="17" t="s">
        <v>5</v>
      </c>
      <c r="E268" s="17"/>
      <c r="F268" s="17" t="s">
        <v>2675</v>
      </c>
      <c r="G268" s="17" t="s">
        <v>401</v>
      </c>
      <c r="H268" s="17" t="s">
        <v>511</v>
      </c>
      <c r="I268" s="17" t="s">
        <v>2682</v>
      </c>
      <c r="J268" s="15"/>
    </row>
    <row r="269" spans="1:10" ht="31.95" customHeight="1" x14ac:dyDescent="0.2">
      <c r="A269" s="17">
        <v>267</v>
      </c>
      <c r="B269" s="18" t="s">
        <v>3149</v>
      </c>
      <c r="C269" s="18" t="s">
        <v>533</v>
      </c>
      <c r="D269" s="17" t="s">
        <v>3162</v>
      </c>
      <c r="E269" s="17" t="s">
        <v>24</v>
      </c>
      <c r="F269" s="17" t="s">
        <v>2738</v>
      </c>
      <c r="G269" s="17" t="s">
        <v>401</v>
      </c>
      <c r="H269" s="17" t="s">
        <v>511</v>
      </c>
      <c r="I269" s="17" t="s">
        <v>2682</v>
      </c>
      <c r="J269" s="15"/>
    </row>
    <row r="270" spans="1:10" ht="31.95" customHeight="1" x14ac:dyDescent="0.2">
      <c r="A270" s="17">
        <v>268</v>
      </c>
      <c r="B270" s="18" t="s">
        <v>3150</v>
      </c>
      <c r="C270" s="18" t="s">
        <v>2859</v>
      </c>
      <c r="D270" s="17" t="s">
        <v>3112</v>
      </c>
      <c r="E270" s="17" t="s">
        <v>24</v>
      </c>
      <c r="F270" s="17" t="s">
        <v>2738</v>
      </c>
      <c r="G270" s="17" t="s">
        <v>401</v>
      </c>
      <c r="H270" s="17" t="s">
        <v>511</v>
      </c>
      <c r="I270" s="17" t="s">
        <v>2682</v>
      </c>
      <c r="J270" s="15"/>
    </row>
    <row r="271" spans="1:10" ht="31.95" customHeight="1" x14ac:dyDescent="0.2">
      <c r="A271" s="17">
        <v>269</v>
      </c>
      <c r="B271" s="18" t="s">
        <v>2869</v>
      </c>
      <c r="C271" s="18" t="s">
        <v>533</v>
      </c>
      <c r="D271" s="17" t="s">
        <v>3105</v>
      </c>
      <c r="E271" s="17" t="s">
        <v>24</v>
      </c>
      <c r="F271" s="17" t="s">
        <v>2738</v>
      </c>
      <c r="G271" s="17" t="s">
        <v>401</v>
      </c>
      <c r="H271" s="17" t="s">
        <v>511</v>
      </c>
      <c r="I271" s="17" t="s">
        <v>2682</v>
      </c>
      <c r="J271" s="15"/>
    </row>
    <row r="272" spans="1:10" ht="31.95" customHeight="1" x14ac:dyDescent="0.2">
      <c r="A272" s="17">
        <v>270</v>
      </c>
      <c r="B272" s="18" t="s">
        <v>3151</v>
      </c>
      <c r="C272" s="18" t="s">
        <v>533</v>
      </c>
      <c r="D272" s="17" t="s">
        <v>3163</v>
      </c>
      <c r="E272" s="17" t="s">
        <v>24</v>
      </c>
      <c r="F272" s="17" t="s">
        <v>2738</v>
      </c>
      <c r="G272" s="17" t="s">
        <v>401</v>
      </c>
      <c r="H272" s="17" t="s">
        <v>511</v>
      </c>
      <c r="I272" s="17" t="s">
        <v>2682</v>
      </c>
      <c r="J272" s="15"/>
    </row>
    <row r="273" spans="1:10" ht="31.95" customHeight="1" x14ac:dyDescent="0.2">
      <c r="A273" s="17">
        <v>271</v>
      </c>
      <c r="B273" s="18" t="s">
        <v>2878</v>
      </c>
      <c r="C273" s="18" t="s">
        <v>3132</v>
      </c>
      <c r="D273" s="17" t="s">
        <v>5</v>
      </c>
      <c r="E273" s="17">
        <v>0</v>
      </c>
      <c r="F273" s="17" t="s">
        <v>2738</v>
      </c>
      <c r="G273" s="17" t="s">
        <v>401</v>
      </c>
      <c r="H273" s="17" t="s">
        <v>511</v>
      </c>
      <c r="I273" s="17" t="s">
        <v>2682</v>
      </c>
      <c r="J273" s="15"/>
    </row>
    <row r="274" spans="1:10" ht="31.95" customHeight="1" x14ac:dyDescent="0.2">
      <c r="A274" s="17">
        <v>272</v>
      </c>
      <c r="B274" s="18" t="s">
        <v>3152</v>
      </c>
      <c r="C274" s="18" t="s">
        <v>3153</v>
      </c>
      <c r="D274" s="17" t="s">
        <v>3165</v>
      </c>
      <c r="E274" s="17" t="s">
        <v>24</v>
      </c>
      <c r="F274" s="17" t="s">
        <v>2675</v>
      </c>
      <c r="G274" s="17" t="s">
        <v>401</v>
      </c>
      <c r="H274" s="17" t="s">
        <v>511</v>
      </c>
      <c r="I274" s="17" t="s">
        <v>2682</v>
      </c>
      <c r="J274" s="15"/>
    </row>
    <row r="275" spans="1:10" ht="31.95" customHeight="1" x14ac:dyDescent="0.2">
      <c r="A275" s="17">
        <v>273</v>
      </c>
      <c r="B275" s="18" t="s">
        <v>3154</v>
      </c>
      <c r="C275" s="18" t="s">
        <v>2857</v>
      </c>
      <c r="D275" s="17" t="s">
        <v>5</v>
      </c>
      <c r="E275" s="17">
        <v>0</v>
      </c>
      <c r="F275" s="17" t="s">
        <v>2738</v>
      </c>
      <c r="G275" s="17" t="s">
        <v>401</v>
      </c>
      <c r="H275" s="17" t="s">
        <v>511</v>
      </c>
      <c r="I275" s="17" t="s">
        <v>2682</v>
      </c>
      <c r="J275" s="15"/>
    </row>
    <row r="276" spans="1:10" ht="31.95" customHeight="1" x14ac:dyDescent="0.2">
      <c r="A276" s="17">
        <v>274</v>
      </c>
      <c r="B276" s="18" t="s">
        <v>3155</v>
      </c>
      <c r="C276" s="18" t="s">
        <v>2321</v>
      </c>
      <c r="D276" s="17" t="s">
        <v>3162</v>
      </c>
      <c r="E276" s="17" t="s">
        <v>18</v>
      </c>
      <c r="F276" s="17" t="s">
        <v>2738</v>
      </c>
      <c r="G276" s="17" t="s">
        <v>401</v>
      </c>
      <c r="H276" s="17" t="s">
        <v>511</v>
      </c>
      <c r="I276" s="17" t="s">
        <v>2682</v>
      </c>
      <c r="J276" s="15"/>
    </row>
    <row r="277" spans="1:10" ht="31.95" customHeight="1" x14ac:dyDescent="0.2">
      <c r="A277" s="17">
        <v>275</v>
      </c>
      <c r="B277" s="18" t="s">
        <v>3156</v>
      </c>
      <c r="C277" s="18" t="s">
        <v>1517</v>
      </c>
      <c r="D277" s="17" t="s">
        <v>3166</v>
      </c>
      <c r="E277" s="17" t="s">
        <v>30</v>
      </c>
      <c r="F277" s="17" t="s">
        <v>2738</v>
      </c>
      <c r="G277" s="17" t="s">
        <v>401</v>
      </c>
      <c r="H277" s="17" t="s">
        <v>511</v>
      </c>
      <c r="I277" s="17" t="s">
        <v>2682</v>
      </c>
      <c r="J277" s="15"/>
    </row>
    <row r="278" spans="1:10" ht="31.95" customHeight="1" x14ac:dyDescent="0.2">
      <c r="A278" s="17">
        <v>276</v>
      </c>
      <c r="B278" s="18" t="s">
        <v>3157</v>
      </c>
      <c r="C278" s="18" t="s">
        <v>3158</v>
      </c>
      <c r="D278" s="17" t="s">
        <v>3030</v>
      </c>
      <c r="E278" s="17"/>
      <c r="F278" s="17" t="s">
        <v>2675</v>
      </c>
      <c r="G278" s="17" t="s">
        <v>401</v>
      </c>
      <c r="H278" s="17" t="s">
        <v>511</v>
      </c>
      <c r="I278" s="17" t="s">
        <v>2682</v>
      </c>
      <c r="J278" s="15"/>
    </row>
    <row r="279" spans="1:10" ht="31.95" customHeight="1" x14ac:dyDescent="0.2">
      <c r="A279" s="17">
        <v>277</v>
      </c>
      <c r="B279" s="18" t="s">
        <v>3159</v>
      </c>
      <c r="C279" s="18" t="s">
        <v>3160</v>
      </c>
      <c r="D279" s="17" t="s">
        <v>3113</v>
      </c>
      <c r="E279" s="17" t="s">
        <v>37</v>
      </c>
      <c r="F279" s="17" t="s">
        <v>2738</v>
      </c>
      <c r="G279" s="17" t="s">
        <v>401</v>
      </c>
      <c r="H279" s="17" t="s">
        <v>511</v>
      </c>
      <c r="I279" s="17" t="s">
        <v>2682</v>
      </c>
      <c r="J279" s="15"/>
    </row>
    <row r="280" spans="1:10" ht="31.95" customHeight="1" x14ac:dyDescent="0.2">
      <c r="A280" s="17">
        <v>278</v>
      </c>
      <c r="B280" s="18" t="s">
        <v>3161</v>
      </c>
      <c r="C280" s="18" t="s">
        <v>2321</v>
      </c>
      <c r="D280" s="17" t="s">
        <v>3113</v>
      </c>
      <c r="E280" s="17" t="s">
        <v>37</v>
      </c>
      <c r="F280" s="17" t="s">
        <v>2738</v>
      </c>
      <c r="G280" s="17" t="s">
        <v>401</v>
      </c>
      <c r="H280" s="17" t="s">
        <v>511</v>
      </c>
      <c r="I280" s="17" t="s">
        <v>2682</v>
      </c>
      <c r="J280" s="15"/>
    </row>
    <row r="281" spans="1:10" ht="31.95" customHeight="1" x14ac:dyDescent="0.2">
      <c r="A281" s="17">
        <v>279</v>
      </c>
      <c r="B281" s="18" t="s">
        <v>3167</v>
      </c>
      <c r="C281" s="18" t="s">
        <v>885</v>
      </c>
      <c r="D281" s="17" t="s">
        <v>3117</v>
      </c>
      <c r="E281" s="17" t="s">
        <v>30</v>
      </c>
      <c r="F281" s="17" t="s">
        <v>2738</v>
      </c>
      <c r="G281" s="17" t="s">
        <v>2698</v>
      </c>
      <c r="H281" s="17" t="s">
        <v>511</v>
      </c>
      <c r="I281" s="17" t="s">
        <v>2682</v>
      </c>
      <c r="J281" s="15"/>
    </row>
    <row r="282" spans="1:10" ht="31.95" customHeight="1" x14ac:dyDescent="0.2">
      <c r="A282" s="17">
        <v>280</v>
      </c>
      <c r="B282" s="18" t="s">
        <v>3168</v>
      </c>
      <c r="C282" s="18" t="s">
        <v>514</v>
      </c>
      <c r="D282" s="17" t="s">
        <v>3184</v>
      </c>
      <c r="E282" s="17" t="s">
        <v>18</v>
      </c>
      <c r="F282" s="17" t="s">
        <v>2675</v>
      </c>
      <c r="G282" s="17" t="s">
        <v>2698</v>
      </c>
      <c r="H282" s="17" t="s">
        <v>511</v>
      </c>
      <c r="I282" s="17" t="s">
        <v>2682</v>
      </c>
      <c r="J282" s="15"/>
    </row>
    <row r="283" spans="1:10" ht="31.95" customHeight="1" x14ac:dyDescent="0.2">
      <c r="A283" s="17">
        <v>281</v>
      </c>
      <c r="B283" s="18" t="s">
        <v>3169</v>
      </c>
      <c r="C283" s="18" t="s">
        <v>514</v>
      </c>
      <c r="D283" s="17" t="s">
        <v>5</v>
      </c>
      <c r="E283" s="17"/>
      <c r="F283" s="17" t="s">
        <v>2738</v>
      </c>
      <c r="G283" s="17" t="s">
        <v>2698</v>
      </c>
      <c r="H283" s="17" t="s">
        <v>511</v>
      </c>
      <c r="I283" s="17" t="s">
        <v>2682</v>
      </c>
      <c r="J283" s="15"/>
    </row>
    <row r="284" spans="1:10" ht="31.95" customHeight="1" x14ac:dyDescent="0.2">
      <c r="A284" s="17">
        <v>282</v>
      </c>
      <c r="B284" s="18" t="s">
        <v>3170</v>
      </c>
      <c r="C284" s="18" t="s">
        <v>3171</v>
      </c>
      <c r="D284" s="17" t="s">
        <v>8</v>
      </c>
      <c r="E284" s="17" t="s">
        <v>24</v>
      </c>
      <c r="F284" s="17" t="s">
        <v>2738</v>
      </c>
      <c r="G284" s="17" t="s">
        <v>2698</v>
      </c>
      <c r="H284" s="17" t="s">
        <v>511</v>
      </c>
      <c r="I284" s="17" t="s">
        <v>2682</v>
      </c>
      <c r="J284" s="15"/>
    </row>
    <row r="285" spans="1:10" ht="31.95" customHeight="1" x14ac:dyDescent="0.2">
      <c r="A285" s="17">
        <v>283</v>
      </c>
      <c r="B285" s="18" t="s">
        <v>3172</v>
      </c>
      <c r="C285" s="18" t="s">
        <v>3173</v>
      </c>
      <c r="D285" s="17" t="s">
        <v>3112</v>
      </c>
      <c r="E285" s="17" t="s">
        <v>18</v>
      </c>
      <c r="F285" s="17" t="s">
        <v>2738</v>
      </c>
      <c r="G285" s="17" t="s">
        <v>2698</v>
      </c>
      <c r="H285" s="17" t="s">
        <v>511</v>
      </c>
      <c r="I285" s="17" t="s">
        <v>2682</v>
      </c>
      <c r="J285" s="15"/>
    </row>
    <row r="286" spans="1:10" ht="31.95" customHeight="1" x14ac:dyDescent="0.2">
      <c r="A286" s="17">
        <v>284</v>
      </c>
      <c r="B286" s="18" t="s">
        <v>3174</v>
      </c>
      <c r="C286" s="18" t="s">
        <v>402</v>
      </c>
      <c r="D286" s="17" t="s">
        <v>3102</v>
      </c>
      <c r="E286" s="17" t="s">
        <v>873</v>
      </c>
      <c r="F286" s="17" t="s">
        <v>2675</v>
      </c>
      <c r="G286" s="17" t="s">
        <v>2698</v>
      </c>
      <c r="H286" s="17" t="s">
        <v>511</v>
      </c>
      <c r="I286" s="17" t="s">
        <v>2682</v>
      </c>
      <c r="J286" s="15"/>
    </row>
    <row r="287" spans="1:10" ht="31.95" customHeight="1" x14ac:dyDescent="0.2">
      <c r="A287" s="17">
        <v>285</v>
      </c>
      <c r="B287" s="18" t="s">
        <v>3175</v>
      </c>
      <c r="C287" s="19" t="s">
        <v>402</v>
      </c>
      <c r="D287" s="17" t="s">
        <v>5</v>
      </c>
      <c r="E287" s="17"/>
      <c r="F287" s="17" t="s">
        <v>2675</v>
      </c>
      <c r="G287" s="17" t="s">
        <v>2698</v>
      </c>
      <c r="H287" s="17" t="s">
        <v>511</v>
      </c>
      <c r="I287" s="17" t="s">
        <v>2682</v>
      </c>
      <c r="J287" s="15"/>
    </row>
    <row r="288" spans="1:10" ht="31.95" customHeight="1" x14ac:dyDescent="0.2">
      <c r="A288" s="17">
        <v>286</v>
      </c>
      <c r="B288" s="18" t="s">
        <v>3176</v>
      </c>
      <c r="C288" s="18" t="s">
        <v>514</v>
      </c>
      <c r="D288" s="17" t="s">
        <v>3117</v>
      </c>
      <c r="E288" s="17" t="s">
        <v>58</v>
      </c>
      <c r="F288" s="17" t="s">
        <v>2675</v>
      </c>
      <c r="G288" s="17" t="s">
        <v>2698</v>
      </c>
      <c r="H288" s="17" t="s">
        <v>511</v>
      </c>
      <c r="I288" s="17" t="s">
        <v>2682</v>
      </c>
      <c r="J288" s="15"/>
    </row>
    <row r="289" spans="1:10" ht="31.95" customHeight="1" x14ac:dyDescent="0.2">
      <c r="A289" s="17">
        <v>287</v>
      </c>
      <c r="B289" s="18" t="s">
        <v>3177</v>
      </c>
      <c r="C289" s="18" t="s">
        <v>514</v>
      </c>
      <c r="D289" s="17" t="s">
        <v>3117</v>
      </c>
      <c r="E289" s="17" t="s">
        <v>873</v>
      </c>
      <c r="F289" s="17" t="s">
        <v>2675</v>
      </c>
      <c r="G289" s="17" t="s">
        <v>2698</v>
      </c>
      <c r="H289" s="17" t="s">
        <v>511</v>
      </c>
      <c r="I289" s="17" t="s">
        <v>2682</v>
      </c>
      <c r="J289" s="15"/>
    </row>
    <row r="290" spans="1:10" ht="31.95" customHeight="1" x14ac:dyDescent="0.2">
      <c r="A290" s="17">
        <v>288</v>
      </c>
      <c r="B290" s="18" t="s">
        <v>3178</v>
      </c>
      <c r="C290" s="18" t="s">
        <v>514</v>
      </c>
      <c r="D290" s="17" t="s">
        <v>5</v>
      </c>
      <c r="E290" s="17"/>
      <c r="F290" s="17" t="s">
        <v>2738</v>
      </c>
      <c r="G290" s="17" t="s">
        <v>2698</v>
      </c>
      <c r="H290" s="17" t="s">
        <v>511</v>
      </c>
      <c r="I290" s="17" t="s">
        <v>2682</v>
      </c>
      <c r="J290" s="15"/>
    </row>
    <row r="291" spans="1:10" ht="31.95" customHeight="1" x14ac:dyDescent="0.2">
      <c r="A291" s="17">
        <v>289</v>
      </c>
      <c r="B291" s="18" t="s">
        <v>3179</v>
      </c>
      <c r="C291" s="18" t="s">
        <v>514</v>
      </c>
      <c r="D291" s="17" t="s">
        <v>5</v>
      </c>
      <c r="E291" s="17"/>
      <c r="F291" s="17" t="s">
        <v>2738</v>
      </c>
      <c r="G291" s="17" t="s">
        <v>2698</v>
      </c>
      <c r="H291" s="17" t="s">
        <v>511</v>
      </c>
      <c r="I291" s="17" t="s">
        <v>2682</v>
      </c>
      <c r="J291" s="15"/>
    </row>
    <row r="292" spans="1:10" ht="31.95" customHeight="1" x14ac:dyDescent="0.2">
      <c r="A292" s="17">
        <v>290</v>
      </c>
      <c r="B292" s="18" t="s">
        <v>3180</v>
      </c>
      <c r="C292" s="18" t="s">
        <v>3181</v>
      </c>
      <c r="D292" s="17" t="s">
        <v>3185</v>
      </c>
      <c r="E292" s="17" t="s">
        <v>24</v>
      </c>
      <c r="F292" s="17" t="s">
        <v>2738</v>
      </c>
      <c r="G292" s="17" t="s">
        <v>2698</v>
      </c>
      <c r="H292" s="17" t="s">
        <v>511</v>
      </c>
      <c r="I292" s="17" t="s">
        <v>2682</v>
      </c>
      <c r="J292" s="15"/>
    </row>
    <row r="293" spans="1:10" ht="31.95" customHeight="1" x14ac:dyDescent="0.2">
      <c r="A293" s="17">
        <v>291</v>
      </c>
      <c r="B293" s="18" t="s">
        <v>3182</v>
      </c>
      <c r="C293" s="18" t="s">
        <v>514</v>
      </c>
      <c r="D293" s="17" t="s">
        <v>3119</v>
      </c>
      <c r="E293" s="17" t="s">
        <v>24</v>
      </c>
      <c r="F293" s="17" t="s">
        <v>2738</v>
      </c>
      <c r="G293" s="17" t="s">
        <v>2698</v>
      </c>
      <c r="H293" s="17" t="s">
        <v>511</v>
      </c>
      <c r="I293" s="17" t="s">
        <v>2682</v>
      </c>
      <c r="J293" s="15"/>
    </row>
    <row r="294" spans="1:10" ht="31.95" customHeight="1" x14ac:dyDescent="0.2">
      <c r="A294" s="17">
        <v>292</v>
      </c>
      <c r="B294" s="18" t="s">
        <v>3183</v>
      </c>
      <c r="C294" s="18" t="s">
        <v>885</v>
      </c>
      <c r="D294" s="17" t="s">
        <v>3117</v>
      </c>
      <c r="E294" s="17" t="s">
        <v>24</v>
      </c>
      <c r="F294" s="17" t="s">
        <v>2738</v>
      </c>
      <c r="G294" s="17" t="s">
        <v>2698</v>
      </c>
      <c r="H294" s="17" t="s">
        <v>511</v>
      </c>
      <c r="I294" s="17" t="s">
        <v>2682</v>
      </c>
      <c r="J294" s="15"/>
    </row>
    <row r="295" spans="1:10" ht="31.95" customHeight="1" x14ac:dyDescent="0.2">
      <c r="A295" s="17">
        <v>293</v>
      </c>
      <c r="B295" s="18" t="s">
        <v>584</v>
      </c>
      <c r="C295" s="18" t="s">
        <v>585</v>
      </c>
      <c r="D295" s="17" t="s">
        <v>3117</v>
      </c>
      <c r="E295" s="17" t="s">
        <v>37</v>
      </c>
      <c r="F295" s="17" t="s">
        <v>2738</v>
      </c>
      <c r="G295" s="17" t="s">
        <v>2700</v>
      </c>
      <c r="H295" s="17" t="s">
        <v>511</v>
      </c>
      <c r="I295" s="17" t="s">
        <v>2682</v>
      </c>
      <c r="J295" s="15"/>
    </row>
    <row r="296" spans="1:10" ht="31.95" customHeight="1" x14ac:dyDescent="0.2">
      <c r="A296" s="17">
        <v>294</v>
      </c>
      <c r="B296" s="18" t="s">
        <v>3186</v>
      </c>
      <c r="C296" s="18" t="s">
        <v>3187</v>
      </c>
      <c r="D296" s="17" t="s">
        <v>3107</v>
      </c>
      <c r="E296" s="17" t="s">
        <v>18</v>
      </c>
      <c r="F296" s="17" t="s">
        <v>2738</v>
      </c>
      <c r="G296" s="17" t="s">
        <v>2700</v>
      </c>
      <c r="H296" s="17" t="s">
        <v>511</v>
      </c>
      <c r="I296" s="17" t="s">
        <v>2682</v>
      </c>
      <c r="J296" s="15"/>
    </row>
    <row r="297" spans="1:10" ht="31.95" customHeight="1" x14ac:dyDescent="0.2">
      <c r="A297" s="17">
        <v>295</v>
      </c>
      <c r="B297" s="18" t="s">
        <v>3188</v>
      </c>
      <c r="C297" s="18" t="s">
        <v>3189</v>
      </c>
      <c r="D297" s="17" t="s">
        <v>3116</v>
      </c>
      <c r="E297" s="17" t="s">
        <v>18</v>
      </c>
      <c r="F297" s="17" t="s">
        <v>2738</v>
      </c>
      <c r="G297" s="17" t="s">
        <v>2700</v>
      </c>
      <c r="H297" s="17" t="s">
        <v>511</v>
      </c>
      <c r="I297" s="17" t="s">
        <v>2682</v>
      </c>
      <c r="J297" s="15"/>
    </row>
    <row r="298" spans="1:10" ht="31.95" customHeight="1" x14ac:dyDescent="0.2">
      <c r="A298" s="17">
        <v>296</v>
      </c>
      <c r="B298" s="18" t="s">
        <v>3190</v>
      </c>
      <c r="C298" s="18" t="s">
        <v>3191</v>
      </c>
      <c r="D298" s="17" t="s">
        <v>3162</v>
      </c>
      <c r="E298" s="17" t="s">
        <v>24</v>
      </c>
      <c r="F298" s="17" t="s">
        <v>2738</v>
      </c>
      <c r="G298" s="17" t="s">
        <v>2700</v>
      </c>
      <c r="H298" s="17" t="s">
        <v>511</v>
      </c>
      <c r="I298" s="17" t="s">
        <v>2682</v>
      </c>
      <c r="J298" s="15"/>
    </row>
    <row r="299" spans="1:10" ht="31.95" customHeight="1" x14ac:dyDescent="0.2">
      <c r="A299" s="17">
        <v>297</v>
      </c>
      <c r="B299" s="18" t="s">
        <v>3192</v>
      </c>
      <c r="C299" s="18" t="s">
        <v>3193</v>
      </c>
      <c r="D299" s="17" t="s">
        <v>3105</v>
      </c>
      <c r="E299" s="17" t="s">
        <v>24</v>
      </c>
      <c r="F299" s="17" t="s">
        <v>2738</v>
      </c>
      <c r="G299" s="17" t="s">
        <v>2700</v>
      </c>
      <c r="H299" s="17" t="s">
        <v>511</v>
      </c>
      <c r="I299" s="17" t="s">
        <v>2682</v>
      </c>
      <c r="J299" s="15"/>
    </row>
    <row r="300" spans="1:10" ht="31.95" customHeight="1" x14ac:dyDescent="0.2">
      <c r="A300" s="17">
        <v>298</v>
      </c>
      <c r="B300" s="18" t="s">
        <v>3194</v>
      </c>
      <c r="C300" s="18" t="s">
        <v>3195</v>
      </c>
      <c r="D300" s="17" t="s">
        <v>3116</v>
      </c>
      <c r="E300" s="17" t="s">
        <v>18</v>
      </c>
      <c r="F300" s="17" t="s">
        <v>2675</v>
      </c>
      <c r="G300" s="17" t="s">
        <v>2700</v>
      </c>
      <c r="H300" s="17" t="s">
        <v>511</v>
      </c>
      <c r="I300" s="17" t="s">
        <v>2682</v>
      </c>
      <c r="J300" s="15"/>
    </row>
    <row r="301" spans="1:10" ht="31.95" customHeight="1" x14ac:dyDescent="0.2">
      <c r="A301" s="17">
        <v>299</v>
      </c>
      <c r="B301" s="18" t="s">
        <v>3196</v>
      </c>
      <c r="C301" s="18" t="s">
        <v>3197</v>
      </c>
      <c r="D301" s="17" t="s">
        <v>3230</v>
      </c>
      <c r="E301" s="17"/>
      <c r="F301" s="17" t="s">
        <v>2675</v>
      </c>
      <c r="G301" s="17" t="s">
        <v>2700</v>
      </c>
      <c r="H301" s="17" t="s">
        <v>511</v>
      </c>
      <c r="I301" s="17" t="s">
        <v>2682</v>
      </c>
      <c r="J301" s="15"/>
    </row>
    <row r="302" spans="1:10" ht="31.95" customHeight="1" x14ac:dyDescent="0.2">
      <c r="A302" s="17">
        <v>300</v>
      </c>
      <c r="B302" s="18" t="s">
        <v>3198</v>
      </c>
      <c r="C302" s="18" t="s">
        <v>3199</v>
      </c>
      <c r="D302" s="17" t="s">
        <v>3099</v>
      </c>
      <c r="E302" s="17" t="s">
        <v>18</v>
      </c>
      <c r="F302" s="17" t="s">
        <v>2675</v>
      </c>
      <c r="G302" s="17" t="s">
        <v>2700</v>
      </c>
      <c r="H302" s="17" t="s">
        <v>511</v>
      </c>
      <c r="I302" s="17" t="s">
        <v>2682</v>
      </c>
      <c r="J302" s="15"/>
    </row>
    <row r="303" spans="1:10" ht="31.95" customHeight="1" x14ac:dyDescent="0.2">
      <c r="A303" s="17">
        <v>301</v>
      </c>
      <c r="B303" s="18" t="s">
        <v>3200</v>
      </c>
      <c r="C303" s="18" t="s">
        <v>623</v>
      </c>
      <c r="D303" s="17" t="s">
        <v>3116</v>
      </c>
      <c r="E303" s="17" t="s">
        <v>37</v>
      </c>
      <c r="F303" s="17" t="s">
        <v>2738</v>
      </c>
      <c r="G303" s="17" t="s">
        <v>2700</v>
      </c>
      <c r="H303" s="17" t="s">
        <v>511</v>
      </c>
      <c r="I303" s="17" t="s">
        <v>2682</v>
      </c>
      <c r="J303" s="15"/>
    </row>
    <row r="304" spans="1:10" ht="31.95" customHeight="1" x14ac:dyDescent="0.2">
      <c r="A304" s="17">
        <v>302</v>
      </c>
      <c r="B304" s="18" t="s">
        <v>3201</v>
      </c>
      <c r="C304" s="18" t="s">
        <v>623</v>
      </c>
      <c r="D304" s="17" t="s">
        <v>3120</v>
      </c>
      <c r="E304" s="17" t="s">
        <v>37</v>
      </c>
      <c r="F304" s="17" t="s">
        <v>2738</v>
      </c>
      <c r="G304" s="17" t="s">
        <v>2700</v>
      </c>
      <c r="H304" s="17" t="s">
        <v>511</v>
      </c>
      <c r="I304" s="17" t="s">
        <v>2682</v>
      </c>
      <c r="J304" s="15"/>
    </row>
    <row r="305" spans="1:10" ht="31.95" customHeight="1" x14ac:dyDescent="0.2">
      <c r="A305" s="17">
        <v>303</v>
      </c>
      <c r="B305" s="18" t="s">
        <v>3202</v>
      </c>
      <c r="C305" s="18" t="s">
        <v>3203</v>
      </c>
      <c r="D305" s="17" t="s">
        <v>3120</v>
      </c>
      <c r="E305" s="17" t="s">
        <v>37</v>
      </c>
      <c r="F305" s="17" t="s">
        <v>2738</v>
      </c>
      <c r="G305" s="17" t="s">
        <v>2700</v>
      </c>
      <c r="H305" s="17" t="s">
        <v>511</v>
      </c>
      <c r="I305" s="17" t="s">
        <v>2682</v>
      </c>
      <c r="J305" s="15"/>
    </row>
    <row r="306" spans="1:10" ht="31.95" customHeight="1" x14ac:dyDescent="0.2">
      <c r="A306" s="17">
        <v>304</v>
      </c>
      <c r="B306" s="18" t="s">
        <v>3207</v>
      </c>
      <c r="C306" s="18" t="s">
        <v>3208</v>
      </c>
      <c r="D306" s="17" t="s">
        <v>3163</v>
      </c>
      <c r="E306" s="17" t="s">
        <v>24</v>
      </c>
      <c r="F306" s="17" t="s">
        <v>2738</v>
      </c>
      <c r="G306" s="17" t="s">
        <v>2700</v>
      </c>
      <c r="H306" s="17" t="s">
        <v>511</v>
      </c>
      <c r="I306" s="17" t="s">
        <v>2682</v>
      </c>
      <c r="J306" s="15"/>
    </row>
    <row r="307" spans="1:10" ht="31.95" customHeight="1" x14ac:dyDescent="0.2">
      <c r="A307" s="17">
        <v>305</v>
      </c>
      <c r="B307" s="18" t="s">
        <v>3210</v>
      </c>
      <c r="C307" s="19" t="s">
        <v>3211</v>
      </c>
      <c r="D307" s="17" t="s">
        <v>3105</v>
      </c>
      <c r="E307" s="17" t="s">
        <v>37</v>
      </c>
      <c r="F307" s="17" t="s">
        <v>2675</v>
      </c>
      <c r="G307" s="17" t="s">
        <v>2700</v>
      </c>
      <c r="H307" s="17" t="s">
        <v>511</v>
      </c>
      <c r="I307" s="17" t="s">
        <v>2682</v>
      </c>
      <c r="J307" s="15"/>
    </row>
    <row r="308" spans="1:10" ht="31.95" customHeight="1" x14ac:dyDescent="0.2">
      <c r="A308" s="17">
        <v>306</v>
      </c>
      <c r="B308" s="18" t="s">
        <v>3212</v>
      </c>
      <c r="C308" s="18" t="s">
        <v>3213</v>
      </c>
      <c r="D308" s="17" t="s">
        <v>3165</v>
      </c>
      <c r="E308" s="17" t="s">
        <v>24</v>
      </c>
      <c r="F308" s="17" t="s">
        <v>2738</v>
      </c>
      <c r="G308" s="17" t="s">
        <v>2700</v>
      </c>
      <c r="H308" s="17" t="s">
        <v>511</v>
      </c>
      <c r="I308" s="17" t="s">
        <v>2682</v>
      </c>
      <c r="J308" s="15"/>
    </row>
    <row r="309" spans="1:10" ht="31.95" customHeight="1" x14ac:dyDescent="0.2">
      <c r="A309" s="17">
        <v>307</v>
      </c>
      <c r="B309" s="18" t="s">
        <v>3214</v>
      </c>
      <c r="C309" s="18" t="s">
        <v>3215</v>
      </c>
      <c r="D309" s="17" t="s">
        <v>3116</v>
      </c>
      <c r="E309" s="17" t="s">
        <v>24</v>
      </c>
      <c r="F309" s="17" t="s">
        <v>2738</v>
      </c>
      <c r="G309" s="17" t="s">
        <v>2700</v>
      </c>
      <c r="H309" s="17" t="s">
        <v>511</v>
      </c>
      <c r="I309" s="17" t="s">
        <v>2682</v>
      </c>
      <c r="J309" s="15"/>
    </row>
    <row r="310" spans="1:10" ht="31.95" customHeight="1" x14ac:dyDescent="0.2">
      <c r="A310" s="17">
        <v>308</v>
      </c>
      <c r="B310" s="18" t="s">
        <v>3216</v>
      </c>
      <c r="C310" s="18" t="s">
        <v>3217</v>
      </c>
      <c r="D310" s="17" t="s">
        <v>3115</v>
      </c>
      <c r="E310" s="17" t="s">
        <v>18</v>
      </c>
      <c r="F310" s="17" t="s">
        <v>2675</v>
      </c>
      <c r="G310" s="17" t="s">
        <v>2700</v>
      </c>
      <c r="H310" s="17" t="s">
        <v>511</v>
      </c>
      <c r="I310" s="17" t="s">
        <v>2682</v>
      </c>
      <c r="J310" s="15"/>
    </row>
    <row r="311" spans="1:10" ht="31.95" customHeight="1" x14ac:dyDescent="0.2">
      <c r="A311" s="17">
        <v>309</v>
      </c>
      <c r="B311" s="18" t="s">
        <v>3218</v>
      </c>
      <c r="C311" s="18" t="s">
        <v>3203</v>
      </c>
      <c r="D311" s="17" t="s">
        <v>3117</v>
      </c>
      <c r="E311" s="17" t="s">
        <v>37</v>
      </c>
      <c r="F311" s="17" t="s">
        <v>2738</v>
      </c>
      <c r="G311" s="17" t="s">
        <v>2700</v>
      </c>
      <c r="H311" s="17" t="s">
        <v>511</v>
      </c>
      <c r="I311" s="17" t="s">
        <v>2682</v>
      </c>
      <c r="J311" s="15"/>
    </row>
    <row r="312" spans="1:10" ht="31.95" customHeight="1" x14ac:dyDescent="0.2">
      <c r="A312" s="17">
        <v>310</v>
      </c>
      <c r="B312" s="18" t="s">
        <v>3219</v>
      </c>
      <c r="C312" s="18" t="s">
        <v>3203</v>
      </c>
      <c r="D312" s="17" t="s">
        <v>3120</v>
      </c>
      <c r="E312" s="17" t="s">
        <v>37</v>
      </c>
      <c r="F312" s="17" t="s">
        <v>2738</v>
      </c>
      <c r="G312" s="17" t="s">
        <v>2700</v>
      </c>
      <c r="H312" s="17" t="s">
        <v>511</v>
      </c>
      <c r="I312" s="17" t="s">
        <v>2682</v>
      </c>
      <c r="J312" s="15"/>
    </row>
    <row r="313" spans="1:10" ht="31.95" customHeight="1" x14ac:dyDescent="0.2">
      <c r="A313" s="17">
        <v>311</v>
      </c>
      <c r="B313" s="18" t="s">
        <v>627</v>
      </c>
      <c r="C313" s="18" t="s">
        <v>3203</v>
      </c>
      <c r="D313" s="17" t="s">
        <v>3117</v>
      </c>
      <c r="E313" s="17" t="s">
        <v>37</v>
      </c>
      <c r="F313" s="17" t="s">
        <v>2738</v>
      </c>
      <c r="G313" s="17" t="s">
        <v>2700</v>
      </c>
      <c r="H313" s="17" t="s">
        <v>511</v>
      </c>
      <c r="I313" s="17" t="s">
        <v>2682</v>
      </c>
      <c r="J313" s="15"/>
    </row>
    <row r="314" spans="1:10" ht="31.95" customHeight="1" x14ac:dyDescent="0.2">
      <c r="A314" s="17">
        <v>312</v>
      </c>
      <c r="B314" s="18" t="s">
        <v>3221</v>
      </c>
      <c r="C314" s="18" t="s">
        <v>3222</v>
      </c>
      <c r="D314" s="17" t="s">
        <v>3112</v>
      </c>
      <c r="E314" s="17" t="s">
        <v>18</v>
      </c>
      <c r="F314" s="17" t="s">
        <v>2738</v>
      </c>
      <c r="G314" s="17" t="s">
        <v>2700</v>
      </c>
      <c r="H314" s="17" t="s">
        <v>511</v>
      </c>
      <c r="I314" s="17" t="s">
        <v>512</v>
      </c>
      <c r="J314" s="15"/>
    </row>
    <row r="315" spans="1:10" ht="31.95" customHeight="1" x14ac:dyDescent="0.2">
      <c r="A315" s="17">
        <v>313</v>
      </c>
      <c r="B315" s="18" t="s">
        <v>3223</v>
      </c>
      <c r="C315" s="18" t="s">
        <v>3224</v>
      </c>
      <c r="D315" s="17" t="s">
        <v>3232</v>
      </c>
      <c r="E315" s="17" t="s">
        <v>24</v>
      </c>
      <c r="F315" s="17" t="s">
        <v>2738</v>
      </c>
      <c r="G315" s="17" t="s">
        <v>2700</v>
      </c>
      <c r="H315" s="17" t="s">
        <v>511</v>
      </c>
      <c r="I315" s="17" t="s">
        <v>512</v>
      </c>
      <c r="J315" s="15"/>
    </row>
    <row r="316" spans="1:10" ht="31.95" customHeight="1" x14ac:dyDescent="0.2">
      <c r="A316" s="17">
        <v>314</v>
      </c>
      <c r="B316" s="18" t="s">
        <v>3225</v>
      </c>
      <c r="C316" s="18" t="s">
        <v>3211</v>
      </c>
      <c r="D316" s="17" t="s">
        <v>3124</v>
      </c>
      <c r="E316" s="17" t="s">
        <v>37</v>
      </c>
      <c r="F316" s="17" t="s">
        <v>2675</v>
      </c>
      <c r="G316" s="17" t="s">
        <v>2700</v>
      </c>
      <c r="H316" s="17" t="s">
        <v>511</v>
      </c>
      <c r="I316" s="17" t="s">
        <v>512</v>
      </c>
      <c r="J316" s="15"/>
    </row>
    <row r="317" spans="1:10" ht="31.95" customHeight="1" x14ac:dyDescent="0.2">
      <c r="A317" s="17">
        <v>315</v>
      </c>
      <c r="B317" s="18" t="s">
        <v>3226</v>
      </c>
      <c r="C317" s="18" t="s">
        <v>3227</v>
      </c>
      <c r="D317" s="17" t="s">
        <v>3117</v>
      </c>
      <c r="E317" s="17" t="s">
        <v>37</v>
      </c>
      <c r="F317" s="17" t="s">
        <v>2738</v>
      </c>
      <c r="G317" s="17" t="s">
        <v>2700</v>
      </c>
      <c r="H317" s="17" t="s">
        <v>511</v>
      </c>
      <c r="I317" s="17" t="s">
        <v>512</v>
      </c>
      <c r="J317" s="15"/>
    </row>
    <row r="318" spans="1:10" ht="31.95" customHeight="1" x14ac:dyDescent="0.2">
      <c r="A318" s="17">
        <v>316</v>
      </c>
      <c r="B318" s="18" t="s">
        <v>3228</v>
      </c>
      <c r="C318" s="18" t="s">
        <v>3229</v>
      </c>
      <c r="D318" s="17" t="s">
        <v>5</v>
      </c>
      <c r="E318" s="17"/>
      <c r="F318" s="17" t="s">
        <v>2675</v>
      </c>
      <c r="G318" s="17" t="s">
        <v>2700</v>
      </c>
      <c r="H318" s="17" t="s">
        <v>511</v>
      </c>
      <c r="I318" s="17" t="s">
        <v>512</v>
      </c>
      <c r="J318" s="15"/>
    </row>
    <row r="319" spans="1:10" ht="31.95" customHeight="1" x14ac:dyDescent="0.2">
      <c r="A319" s="17">
        <v>317</v>
      </c>
      <c r="B319" s="18" t="s">
        <v>3204</v>
      </c>
      <c r="C319" s="18" t="s">
        <v>3205</v>
      </c>
      <c r="D319" s="17" t="s">
        <v>3120</v>
      </c>
      <c r="E319" s="17" t="s">
        <v>18</v>
      </c>
      <c r="F319" s="17" t="s">
        <v>2738</v>
      </c>
      <c r="G319" s="30" t="s">
        <v>1405</v>
      </c>
      <c r="H319" s="17" t="s">
        <v>511</v>
      </c>
      <c r="I319" s="17" t="s">
        <v>2682</v>
      </c>
      <c r="J319" s="15"/>
    </row>
    <row r="320" spans="1:10" ht="31.95" customHeight="1" x14ac:dyDescent="0.2">
      <c r="A320" s="17">
        <v>318</v>
      </c>
      <c r="B320" s="18" t="s">
        <v>3206</v>
      </c>
      <c r="C320" s="18" t="s">
        <v>624</v>
      </c>
      <c r="D320" s="17" t="s">
        <v>3111</v>
      </c>
      <c r="E320" s="17" t="s">
        <v>24</v>
      </c>
      <c r="F320" s="17" t="s">
        <v>2738</v>
      </c>
      <c r="G320" s="30" t="s">
        <v>1405</v>
      </c>
      <c r="H320" s="17" t="s">
        <v>511</v>
      </c>
      <c r="I320" s="17" t="s">
        <v>2682</v>
      </c>
      <c r="J320" s="15"/>
    </row>
    <row r="321" spans="1:10" ht="31.95" customHeight="1" x14ac:dyDescent="0.2">
      <c r="A321" s="17">
        <v>319</v>
      </c>
      <c r="B321" s="18" t="s">
        <v>3209</v>
      </c>
      <c r="C321" s="18" t="s">
        <v>626</v>
      </c>
      <c r="D321" s="17" t="s">
        <v>3105</v>
      </c>
      <c r="E321" s="17" t="s">
        <v>18</v>
      </c>
      <c r="F321" s="17" t="s">
        <v>2675</v>
      </c>
      <c r="G321" s="30" t="s">
        <v>1405</v>
      </c>
      <c r="H321" s="17" t="s">
        <v>511</v>
      </c>
      <c r="I321" s="17" t="s">
        <v>2682</v>
      </c>
      <c r="J321" s="15"/>
    </row>
    <row r="322" spans="1:10" ht="31.95" customHeight="1" x14ac:dyDescent="0.2">
      <c r="A322" s="17">
        <v>320</v>
      </c>
      <c r="B322" s="18" t="s">
        <v>3233</v>
      </c>
      <c r="C322" s="18" t="s">
        <v>3234</v>
      </c>
      <c r="D322" s="17" t="s">
        <v>5</v>
      </c>
      <c r="E322" s="17">
        <v>0</v>
      </c>
      <c r="F322" s="17" t="s">
        <v>2738</v>
      </c>
      <c r="G322" s="17" t="s">
        <v>629</v>
      </c>
      <c r="H322" s="17" t="s">
        <v>511</v>
      </c>
      <c r="I322" s="17" t="s">
        <v>2682</v>
      </c>
      <c r="J322" s="15"/>
    </row>
    <row r="323" spans="1:10" ht="31.95" customHeight="1" x14ac:dyDescent="0.2">
      <c r="A323" s="17">
        <v>321</v>
      </c>
      <c r="B323" s="18" t="s">
        <v>3235</v>
      </c>
      <c r="C323" s="18" t="s">
        <v>3236</v>
      </c>
      <c r="D323" s="17" t="s">
        <v>5</v>
      </c>
      <c r="E323" s="17">
        <v>0</v>
      </c>
      <c r="F323" s="17" t="s">
        <v>2738</v>
      </c>
      <c r="G323" s="17" t="s">
        <v>629</v>
      </c>
      <c r="H323" s="17" t="s">
        <v>511</v>
      </c>
      <c r="I323" s="17" t="s">
        <v>2682</v>
      </c>
      <c r="J323" s="15"/>
    </row>
    <row r="324" spans="1:10" ht="31.95" customHeight="1" x14ac:dyDescent="0.2">
      <c r="A324" s="17">
        <v>322</v>
      </c>
      <c r="B324" s="18" t="s">
        <v>3237</v>
      </c>
      <c r="C324" s="18" t="s">
        <v>3238</v>
      </c>
      <c r="D324" s="17" t="s">
        <v>5</v>
      </c>
      <c r="E324" s="17">
        <v>0</v>
      </c>
      <c r="F324" s="17" t="s">
        <v>2738</v>
      </c>
      <c r="G324" s="17" t="s">
        <v>629</v>
      </c>
      <c r="H324" s="17" t="s">
        <v>511</v>
      </c>
      <c r="I324" s="17" t="s">
        <v>2682</v>
      </c>
      <c r="J324" s="15"/>
    </row>
    <row r="325" spans="1:10" ht="31.95" customHeight="1" x14ac:dyDescent="0.2">
      <c r="A325" s="17">
        <v>323</v>
      </c>
      <c r="B325" s="18" t="s">
        <v>3239</v>
      </c>
      <c r="C325" s="18" t="s">
        <v>3240</v>
      </c>
      <c r="D325" s="17" t="s">
        <v>5</v>
      </c>
      <c r="E325" s="17">
        <v>0</v>
      </c>
      <c r="F325" s="17" t="s">
        <v>2738</v>
      </c>
      <c r="G325" s="17" t="s">
        <v>629</v>
      </c>
      <c r="H325" s="17" t="s">
        <v>511</v>
      </c>
      <c r="I325" s="17" t="s">
        <v>2682</v>
      </c>
      <c r="J325" s="15"/>
    </row>
    <row r="326" spans="1:10" ht="31.95" customHeight="1" x14ac:dyDescent="0.2">
      <c r="A326" s="17">
        <v>324</v>
      </c>
      <c r="B326" s="18" t="s">
        <v>3241</v>
      </c>
      <c r="C326" s="18" t="s">
        <v>3242</v>
      </c>
      <c r="D326" s="17" t="s">
        <v>3099</v>
      </c>
      <c r="E326" s="17" t="s">
        <v>24</v>
      </c>
      <c r="F326" s="17" t="s">
        <v>2738</v>
      </c>
      <c r="G326" s="17" t="s">
        <v>629</v>
      </c>
      <c r="H326" s="17" t="s">
        <v>511</v>
      </c>
      <c r="I326" s="17" t="s">
        <v>2682</v>
      </c>
      <c r="J326" s="15"/>
    </row>
    <row r="327" spans="1:10" ht="31.95" customHeight="1" x14ac:dyDescent="0.2">
      <c r="A327" s="17">
        <v>325</v>
      </c>
      <c r="B327" s="18" t="s">
        <v>3243</v>
      </c>
      <c r="C327" s="18" t="s">
        <v>3244</v>
      </c>
      <c r="D327" s="17" t="s">
        <v>5</v>
      </c>
      <c r="E327" s="17">
        <v>0</v>
      </c>
      <c r="F327" s="17" t="s">
        <v>2675</v>
      </c>
      <c r="G327" s="17" t="s">
        <v>629</v>
      </c>
      <c r="H327" s="17" t="s">
        <v>511</v>
      </c>
      <c r="I327" s="17" t="s">
        <v>2682</v>
      </c>
      <c r="J327" s="15"/>
    </row>
    <row r="328" spans="1:10" ht="31.95" customHeight="1" x14ac:dyDescent="0.2">
      <c r="A328" s="17">
        <v>326</v>
      </c>
      <c r="B328" s="18" t="s">
        <v>3245</v>
      </c>
      <c r="C328" s="20" t="s">
        <v>3246</v>
      </c>
      <c r="D328" s="17" t="s">
        <v>2917</v>
      </c>
      <c r="E328" s="17" t="s">
        <v>499</v>
      </c>
      <c r="F328" s="17" t="s">
        <v>2738</v>
      </c>
      <c r="G328" s="17" t="s">
        <v>629</v>
      </c>
      <c r="H328" s="17" t="s">
        <v>511</v>
      </c>
      <c r="I328" s="17" t="s">
        <v>2682</v>
      </c>
      <c r="J328" s="15"/>
    </row>
    <row r="329" spans="1:10" ht="31.95" customHeight="1" x14ac:dyDescent="0.2">
      <c r="A329" s="17">
        <v>327</v>
      </c>
      <c r="B329" s="18" t="s">
        <v>3247</v>
      </c>
      <c r="C329" s="19" t="s">
        <v>3248</v>
      </c>
      <c r="D329" s="17" t="s">
        <v>5</v>
      </c>
      <c r="E329" s="17">
        <v>0</v>
      </c>
      <c r="F329" s="17" t="s">
        <v>2675</v>
      </c>
      <c r="G329" s="17" t="s">
        <v>629</v>
      </c>
      <c r="H329" s="17" t="s">
        <v>511</v>
      </c>
      <c r="I329" s="17" t="s">
        <v>2682</v>
      </c>
      <c r="J329" s="15"/>
    </row>
    <row r="330" spans="1:10" ht="31.95" customHeight="1" x14ac:dyDescent="0.2">
      <c r="A330" s="17">
        <v>328</v>
      </c>
      <c r="B330" s="18" t="s">
        <v>3249</v>
      </c>
      <c r="C330" s="18" t="s">
        <v>3250</v>
      </c>
      <c r="D330" s="17" t="s">
        <v>3100</v>
      </c>
      <c r="E330" s="17" t="s">
        <v>37</v>
      </c>
      <c r="F330" s="17" t="s">
        <v>2738</v>
      </c>
      <c r="G330" s="17" t="s">
        <v>629</v>
      </c>
      <c r="H330" s="17" t="s">
        <v>511</v>
      </c>
      <c r="I330" s="17" t="s">
        <v>2682</v>
      </c>
      <c r="J330" s="15"/>
    </row>
    <row r="331" spans="1:10" ht="31.95" customHeight="1" x14ac:dyDescent="0.2">
      <c r="A331" s="17">
        <v>329</v>
      </c>
      <c r="B331" s="18" t="s">
        <v>3251</v>
      </c>
      <c r="C331" s="18" t="s">
        <v>3252</v>
      </c>
      <c r="D331" s="17" t="s">
        <v>5</v>
      </c>
      <c r="E331" s="17"/>
      <c r="F331" s="17" t="s">
        <v>2675</v>
      </c>
      <c r="G331" s="17" t="s">
        <v>629</v>
      </c>
      <c r="H331" s="17" t="s">
        <v>511</v>
      </c>
      <c r="I331" s="17" t="s">
        <v>2682</v>
      </c>
      <c r="J331" s="15"/>
    </row>
    <row r="332" spans="1:10" ht="31.95" customHeight="1" x14ac:dyDescent="0.2">
      <c r="A332" s="17">
        <v>330</v>
      </c>
      <c r="B332" s="18" t="s">
        <v>3253</v>
      </c>
      <c r="C332" s="18" t="s">
        <v>3254</v>
      </c>
      <c r="D332" s="17" t="s">
        <v>5</v>
      </c>
      <c r="E332" s="17">
        <v>0</v>
      </c>
      <c r="F332" s="17" t="s">
        <v>2738</v>
      </c>
      <c r="G332" s="17" t="s">
        <v>629</v>
      </c>
      <c r="H332" s="17" t="s">
        <v>511</v>
      </c>
      <c r="I332" s="17" t="s">
        <v>2682</v>
      </c>
      <c r="J332" s="15"/>
    </row>
    <row r="333" spans="1:10" ht="31.95" customHeight="1" x14ac:dyDescent="0.2">
      <c r="A333" s="17">
        <v>331</v>
      </c>
      <c r="B333" s="18" t="s">
        <v>3255</v>
      </c>
      <c r="C333" s="19" t="s">
        <v>952</v>
      </c>
      <c r="D333" s="17" t="s">
        <v>5</v>
      </c>
      <c r="E333" s="17">
        <v>0</v>
      </c>
      <c r="F333" s="17" t="s">
        <v>2675</v>
      </c>
      <c r="G333" s="17" t="s">
        <v>629</v>
      </c>
      <c r="H333" s="17" t="s">
        <v>511</v>
      </c>
      <c r="I333" s="17" t="s">
        <v>2682</v>
      </c>
      <c r="J333" s="15"/>
    </row>
    <row r="334" spans="1:10" ht="31.95" customHeight="1" x14ac:dyDescent="0.2">
      <c r="A334" s="17">
        <v>332</v>
      </c>
      <c r="B334" s="19" t="s">
        <v>3256</v>
      </c>
      <c r="C334" s="18" t="s">
        <v>952</v>
      </c>
      <c r="D334" s="17" t="s">
        <v>5</v>
      </c>
      <c r="E334" s="17"/>
      <c r="F334" s="17" t="s">
        <v>2738</v>
      </c>
      <c r="G334" s="17" t="s">
        <v>629</v>
      </c>
      <c r="H334" s="17" t="s">
        <v>511</v>
      </c>
      <c r="I334" s="17" t="s">
        <v>2682</v>
      </c>
      <c r="J334" s="15"/>
    </row>
    <row r="335" spans="1:10" ht="31.95" customHeight="1" x14ac:dyDescent="0.2">
      <c r="A335" s="17">
        <v>333</v>
      </c>
      <c r="B335" s="18" t="s">
        <v>3257</v>
      </c>
      <c r="C335" s="18" t="s">
        <v>3258</v>
      </c>
      <c r="D335" s="17" t="s">
        <v>5</v>
      </c>
      <c r="E335" s="17">
        <v>0</v>
      </c>
      <c r="F335" s="17" t="s">
        <v>2675</v>
      </c>
      <c r="G335" s="17" t="s">
        <v>629</v>
      </c>
      <c r="H335" s="17" t="s">
        <v>511</v>
      </c>
      <c r="I335" s="17" t="s">
        <v>2682</v>
      </c>
      <c r="J335" s="15"/>
    </row>
    <row r="336" spans="1:10" ht="31.95" customHeight="1" x14ac:dyDescent="0.2">
      <c r="A336" s="17">
        <v>334</v>
      </c>
      <c r="B336" s="18" t="s">
        <v>3259</v>
      </c>
      <c r="C336" s="18" t="s">
        <v>3260</v>
      </c>
      <c r="D336" s="17" t="s">
        <v>3117</v>
      </c>
      <c r="E336" s="17" t="s">
        <v>873</v>
      </c>
      <c r="F336" s="17" t="s">
        <v>2675</v>
      </c>
      <c r="G336" s="17" t="s">
        <v>629</v>
      </c>
      <c r="H336" s="17" t="s">
        <v>511</v>
      </c>
      <c r="I336" s="17" t="s">
        <v>2682</v>
      </c>
      <c r="J336" s="15"/>
    </row>
    <row r="337" spans="1:10" ht="31.95" customHeight="1" x14ac:dyDescent="0.2">
      <c r="A337" s="17">
        <v>335</v>
      </c>
      <c r="B337" s="18" t="s">
        <v>3261</v>
      </c>
      <c r="C337" s="18" t="s">
        <v>3262</v>
      </c>
      <c r="D337" s="17" t="s">
        <v>5</v>
      </c>
      <c r="E337" s="17">
        <v>0</v>
      </c>
      <c r="F337" s="17" t="s">
        <v>2738</v>
      </c>
      <c r="G337" s="17" t="s">
        <v>629</v>
      </c>
      <c r="H337" s="17" t="s">
        <v>511</v>
      </c>
      <c r="I337" s="17" t="s">
        <v>2682</v>
      </c>
      <c r="J337" s="15"/>
    </row>
    <row r="338" spans="1:10" ht="31.95" customHeight="1" x14ac:dyDescent="0.2">
      <c r="A338" s="17">
        <v>336</v>
      </c>
      <c r="B338" s="18" t="s">
        <v>3263</v>
      </c>
      <c r="C338" s="18" t="s">
        <v>3264</v>
      </c>
      <c r="D338" s="17" t="s">
        <v>5</v>
      </c>
      <c r="E338" s="17">
        <v>0</v>
      </c>
      <c r="F338" s="17" t="s">
        <v>2675</v>
      </c>
      <c r="G338" s="17" t="s">
        <v>629</v>
      </c>
      <c r="H338" s="17" t="s">
        <v>511</v>
      </c>
      <c r="I338" s="17" t="s">
        <v>2682</v>
      </c>
      <c r="J338" s="15"/>
    </row>
    <row r="339" spans="1:10" ht="31.95" customHeight="1" x14ac:dyDescent="0.2">
      <c r="A339" s="17">
        <v>337</v>
      </c>
      <c r="B339" s="18" t="s">
        <v>3265</v>
      </c>
      <c r="C339" s="18" t="s">
        <v>3266</v>
      </c>
      <c r="D339" s="17" t="s">
        <v>5</v>
      </c>
      <c r="E339" s="17"/>
      <c r="F339" s="17" t="s">
        <v>2675</v>
      </c>
      <c r="G339" s="17" t="s">
        <v>629</v>
      </c>
      <c r="H339" s="17" t="s">
        <v>511</v>
      </c>
      <c r="I339" s="17" t="s">
        <v>2682</v>
      </c>
      <c r="J339" s="15"/>
    </row>
    <row r="340" spans="1:10" ht="31.95" customHeight="1" x14ac:dyDescent="0.2">
      <c r="A340" s="17">
        <v>338</v>
      </c>
      <c r="B340" s="18" t="s">
        <v>3267</v>
      </c>
      <c r="C340" s="18" t="s">
        <v>3268</v>
      </c>
      <c r="D340" s="17" t="s">
        <v>5</v>
      </c>
      <c r="E340" s="17">
        <v>0</v>
      </c>
      <c r="F340" s="17" t="s">
        <v>2675</v>
      </c>
      <c r="G340" s="17" t="s">
        <v>629</v>
      </c>
      <c r="H340" s="17" t="s">
        <v>511</v>
      </c>
      <c r="I340" s="17" t="s">
        <v>2682</v>
      </c>
      <c r="J340" s="15"/>
    </row>
    <row r="341" spans="1:10" ht="31.95" customHeight="1" x14ac:dyDescent="0.2">
      <c r="A341" s="17">
        <v>339</v>
      </c>
      <c r="B341" s="19" t="s">
        <v>3269</v>
      </c>
      <c r="C341" s="20" t="s">
        <v>3270</v>
      </c>
      <c r="D341" s="17" t="s">
        <v>5</v>
      </c>
      <c r="E341" s="17">
        <v>0</v>
      </c>
      <c r="F341" s="17" t="s">
        <v>2738</v>
      </c>
      <c r="G341" s="17" t="s">
        <v>629</v>
      </c>
      <c r="H341" s="17" t="s">
        <v>511</v>
      </c>
      <c r="I341" s="17" t="s">
        <v>2682</v>
      </c>
      <c r="J341" s="15"/>
    </row>
    <row r="342" spans="1:10" ht="31.95" customHeight="1" x14ac:dyDescent="0.2">
      <c r="A342" s="17">
        <v>340</v>
      </c>
      <c r="B342" s="18" t="s">
        <v>3271</v>
      </c>
      <c r="C342" s="18" t="s">
        <v>3272</v>
      </c>
      <c r="D342" s="17" t="s">
        <v>3299</v>
      </c>
      <c r="E342" s="17" t="s">
        <v>30</v>
      </c>
      <c r="F342" s="17" t="s">
        <v>2738</v>
      </c>
      <c r="G342" s="17" t="s">
        <v>629</v>
      </c>
      <c r="H342" s="17" t="s">
        <v>511</v>
      </c>
      <c r="I342" s="17" t="s">
        <v>2682</v>
      </c>
      <c r="J342" s="15"/>
    </row>
    <row r="343" spans="1:10" ht="31.95" customHeight="1" x14ac:dyDescent="0.2">
      <c r="A343" s="17">
        <v>341</v>
      </c>
      <c r="B343" s="18" t="s">
        <v>3273</v>
      </c>
      <c r="C343" s="18" t="s">
        <v>3274</v>
      </c>
      <c r="D343" s="17" t="s">
        <v>5</v>
      </c>
      <c r="E343" s="17">
        <v>0</v>
      </c>
      <c r="F343" s="17" t="s">
        <v>2675</v>
      </c>
      <c r="G343" s="17" t="s">
        <v>629</v>
      </c>
      <c r="H343" s="17" t="s">
        <v>511</v>
      </c>
      <c r="I343" s="17" t="s">
        <v>2682</v>
      </c>
      <c r="J343" s="15"/>
    </row>
    <row r="344" spans="1:10" ht="31.95" customHeight="1" x14ac:dyDescent="0.2">
      <c r="A344" s="17">
        <v>342</v>
      </c>
      <c r="B344" s="18" t="s">
        <v>3275</v>
      </c>
      <c r="C344" s="19" t="s">
        <v>3276</v>
      </c>
      <c r="D344" s="17" t="s">
        <v>3277</v>
      </c>
      <c r="E344" s="17">
        <v>0</v>
      </c>
      <c r="F344" s="17" t="s">
        <v>2675</v>
      </c>
      <c r="G344" s="17" t="s">
        <v>629</v>
      </c>
      <c r="H344" s="17" t="s">
        <v>511</v>
      </c>
      <c r="I344" s="17" t="s">
        <v>2682</v>
      </c>
      <c r="J344" s="15"/>
    </row>
    <row r="345" spans="1:10" ht="31.95" customHeight="1" x14ac:dyDescent="0.2">
      <c r="A345" s="17">
        <v>343</v>
      </c>
      <c r="B345" s="18" t="s">
        <v>3278</v>
      </c>
      <c r="C345" s="20" t="s">
        <v>3279</v>
      </c>
      <c r="D345" s="17" t="s">
        <v>5</v>
      </c>
      <c r="E345" s="17">
        <v>0</v>
      </c>
      <c r="F345" s="17" t="s">
        <v>2675</v>
      </c>
      <c r="G345" s="17" t="s">
        <v>629</v>
      </c>
      <c r="H345" s="17" t="s">
        <v>511</v>
      </c>
      <c r="I345" s="17" t="s">
        <v>2682</v>
      </c>
      <c r="J345" s="15"/>
    </row>
    <row r="346" spans="1:10" ht="31.95" customHeight="1" x14ac:dyDescent="0.2">
      <c r="A346" s="17">
        <v>344</v>
      </c>
      <c r="B346" s="18" t="s">
        <v>3280</v>
      </c>
      <c r="C346" s="18" t="s">
        <v>952</v>
      </c>
      <c r="D346" s="17" t="s">
        <v>5</v>
      </c>
      <c r="E346" s="17">
        <v>0</v>
      </c>
      <c r="F346" s="17" t="s">
        <v>2675</v>
      </c>
      <c r="G346" s="17" t="s">
        <v>629</v>
      </c>
      <c r="H346" s="17" t="s">
        <v>511</v>
      </c>
      <c r="I346" s="17" t="s">
        <v>2682</v>
      </c>
      <c r="J346" s="15"/>
    </row>
    <row r="347" spans="1:10" ht="31.95" customHeight="1" x14ac:dyDescent="0.2">
      <c r="A347" s="17">
        <v>345</v>
      </c>
      <c r="B347" s="18" t="s">
        <v>3281</v>
      </c>
      <c r="C347" s="18" t="s">
        <v>3282</v>
      </c>
      <c r="D347" s="17" t="s">
        <v>5</v>
      </c>
      <c r="E347" s="17">
        <v>0</v>
      </c>
      <c r="F347" s="17" t="s">
        <v>2675</v>
      </c>
      <c r="G347" s="17" t="s">
        <v>629</v>
      </c>
      <c r="H347" s="17" t="s">
        <v>511</v>
      </c>
      <c r="I347" s="17" t="s">
        <v>2682</v>
      </c>
      <c r="J347" s="15"/>
    </row>
    <row r="348" spans="1:10" ht="31.95" customHeight="1" x14ac:dyDescent="0.2">
      <c r="A348" s="17">
        <v>346</v>
      </c>
      <c r="B348" s="18" t="s">
        <v>3283</v>
      </c>
      <c r="C348" s="18" t="s">
        <v>3284</v>
      </c>
      <c r="D348" s="17" t="s">
        <v>5</v>
      </c>
      <c r="E348" s="17">
        <v>0</v>
      </c>
      <c r="F348" s="17" t="s">
        <v>2675</v>
      </c>
      <c r="G348" s="17" t="s">
        <v>629</v>
      </c>
      <c r="H348" s="17" t="s">
        <v>511</v>
      </c>
      <c r="I348" s="17" t="s">
        <v>2682</v>
      </c>
      <c r="J348" s="15"/>
    </row>
    <row r="349" spans="1:10" ht="31.95" customHeight="1" x14ac:dyDescent="0.2">
      <c r="A349" s="17">
        <v>347</v>
      </c>
      <c r="B349" s="18" t="s">
        <v>3285</v>
      </c>
      <c r="C349" s="18" t="s">
        <v>3286</v>
      </c>
      <c r="D349" s="17" t="s">
        <v>86</v>
      </c>
      <c r="E349" s="17" t="s">
        <v>58</v>
      </c>
      <c r="F349" s="17" t="s">
        <v>2738</v>
      </c>
      <c r="G349" s="17" t="s">
        <v>629</v>
      </c>
      <c r="H349" s="17" t="s">
        <v>511</v>
      </c>
      <c r="I349" s="17" t="s">
        <v>2682</v>
      </c>
      <c r="J349" s="15"/>
    </row>
    <row r="350" spans="1:10" ht="31.95" customHeight="1" x14ac:dyDescent="0.2">
      <c r="A350" s="17">
        <v>348</v>
      </c>
      <c r="B350" s="18" t="s">
        <v>3287</v>
      </c>
      <c r="C350" s="18" t="s">
        <v>3288</v>
      </c>
      <c r="D350" s="17" t="s">
        <v>3116</v>
      </c>
      <c r="E350" s="17" t="s">
        <v>873</v>
      </c>
      <c r="F350" s="17" t="s">
        <v>2675</v>
      </c>
      <c r="G350" s="17" t="s">
        <v>629</v>
      </c>
      <c r="H350" s="17" t="s">
        <v>511</v>
      </c>
      <c r="I350" s="17" t="s">
        <v>2682</v>
      </c>
      <c r="J350" s="15"/>
    </row>
    <row r="351" spans="1:10" ht="31.95" customHeight="1" x14ac:dyDescent="0.2">
      <c r="A351" s="17">
        <v>349</v>
      </c>
      <c r="B351" s="18" t="s">
        <v>3289</v>
      </c>
      <c r="C351" s="20" t="s">
        <v>3290</v>
      </c>
      <c r="D351" s="17" t="s">
        <v>3106</v>
      </c>
      <c r="E351" s="17">
        <v>0</v>
      </c>
      <c r="F351" s="17" t="s">
        <v>2738</v>
      </c>
      <c r="G351" s="17" t="s">
        <v>629</v>
      </c>
      <c r="H351" s="17" t="s">
        <v>511</v>
      </c>
      <c r="I351" s="17" t="s">
        <v>2682</v>
      </c>
      <c r="J351" s="15"/>
    </row>
    <row r="352" spans="1:10" ht="31.95" customHeight="1" x14ac:dyDescent="0.2">
      <c r="A352" s="17">
        <v>350</v>
      </c>
      <c r="B352" s="18" t="s">
        <v>3291</v>
      </c>
      <c r="C352" s="18" t="s">
        <v>3292</v>
      </c>
      <c r="D352" s="17" t="s">
        <v>5</v>
      </c>
      <c r="E352" s="17">
        <v>0</v>
      </c>
      <c r="F352" s="17" t="s">
        <v>2738</v>
      </c>
      <c r="G352" s="17" t="s">
        <v>629</v>
      </c>
      <c r="H352" s="17" t="s">
        <v>511</v>
      </c>
      <c r="I352" s="17" t="s">
        <v>2682</v>
      </c>
      <c r="J352" s="15"/>
    </row>
    <row r="353" spans="1:10" ht="31.95" customHeight="1" x14ac:dyDescent="0.2">
      <c r="A353" s="17">
        <v>351</v>
      </c>
      <c r="B353" s="18" t="s">
        <v>3293</v>
      </c>
      <c r="C353" s="18" t="s">
        <v>3294</v>
      </c>
      <c r="D353" s="17" t="s">
        <v>5</v>
      </c>
      <c r="E353" s="17">
        <v>0</v>
      </c>
      <c r="F353" s="17" t="s">
        <v>2738</v>
      </c>
      <c r="G353" s="17" t="s">
        <v>629</v>
      </c>
      <c r="H353" s="17" t="s">
        <v>511</v>
      </c>
      <c r="I353" s="17" t="s">
        <v>2682</v>
      </c>
      <c r="J353" s="15"/>
    </row>
    <row r="354" spans="1:10" ht="31.95" customHeight="1" x14ac:dyDescent="0.2">
      <c r="A354" s="17">
        <v>352</v>
      </c>
      <c r="B354" s="18" t="s">
        <v>3295</v>
      </c>
      <c r="C354" s="18" t="s">
        <v>3296</v>
      </c>
      <c r="D354" s="17" t="s">
        <v>5</v>
      </c>
      <c r="E354" s="17">
        <v>0</v>
      </c>
      <c r="F354" s="17" t="s">
        <v>2738</v>
      </c>
      <c r="G354" s="17" t="s">
        <v>629</v>
      </c>
      <c r="H354" s="17" t="s">
        <v>511</v>
      </c>
      <c r="I354" s="17" t="s">
        <v>2682</v>
      </c>
      <c r="J354" s="15"/>
    </row>
    <row r="355" spans="1:10" ht="31.95" customHeight="1" x14ac:dyDescent="0.2">
      <c r="A355" s="17">
        <v>353</v>
      </c>
      <c r="B355" s="18" t="s">
        <v>3297</v>
      </c>
      <c r="C355" s="18" t="s">
        <v>3298</v>
      </c>
      <c r="D355" s="17" t="s">
        <v>5</v>
      </c>
      <c r="E355" s="17"/>
      <c r="F355" s="17" t="s">
        <v>2675</v>
      </c>
      <c r="G355" s="17" t="s">
        <v>629</v>
      </c>
      <c r="H355" s="17" t="s">
        <v>511</v>
      </c>
      <c r="I355" s="17" t="s">
        <v>2682</v>
      </c>
      <c r="J355" s="15"/>
    </row>
    <row r="356" spans="1:10" ht="31.95" customHeight="1" x14ac:dyDescent="0.2">
      <c r="A356" s="17">
        <v>354</v>
      </c>
      <c r="B356" s="18" t="s">
        <v>709</v>
      </c>
      <c r="C356" s="18" t="s">
        <v>710</v>
      </c>
      <c r="D356" s="17" t="s">
        <v>3300</v>
      </c>
      <c r="E356" s="17" t="s">
        <v>499</v>
      </c>
      <c r="F356" s="17" t="s">
        <v>2738</v>
      </c>
      <c r="G356" s="17" t="s">
        <v>2699</v>
      </c>
      <c r="H356" s="17" t="s">
        <v>511</v>
      </c>
      <c r="I356" s="17" t="s">
        <v>2682</v>
      </c>
      <c r="J356" s="15"/>
    </row>
    <row r="357" spans="1:10" ht="31.95" customHeight="1" x14ac:dyDescent="0.2">
      <c r="A357" s="17">
        <v>355</v>
      </c>
      <c r="B357" s="18" t="s">
        <v>3301</v>
      </c>
      <c r="C357" s="18" t="s">
        <v>514</v>
      </c>
      <c r="D357" s="17" t="s">
        <v>5</v>
      </c>
      <c r="E357" s="17">
        <v>0</v>
      </c>
      <c r="F357" s="17" t="s">
        <v>2738</v>
      </c>
      <c r="G357" s="17" t="s">
        <v>2699</v>
      </c>
      <c r="H357" s="17" t="s">
        <v>511</v>
      </c>
      <c r="I357" s="17" t="s">
        <v>2682</v>
      </c>
      <c r="J357" s="15"/>
    </row>
    <row r="358" spans="1:10" ht="31.95" customHeight="1" x14ac:dyDescent="0.2">
      <c r="A358" s="17">
        <v>356</v>
      </c>
      <c r="B358" s="18" t="s">
        <v>3302</v>
      </c>
      <c r="C358" s="18" t="s">
        <v>3303</v>
      </c>
      <c r="D358" s="17" t="s">
        <v>5</v>
      </c>
      <c r="E358" s="17">
        <v>0</v>
      </c>
      <c r="F358" s="17" t="s">
        <v>2675</v>
      </c>
      <c r="G358" s="17" t="s">
        <v>2699</v>
      </c>
      <c r="H358" s="17" t="s">
        <v>511</v>
      </c>
      <c r="I358" s="17" t="s">
        <v>2682</v>
      </c>
      <c r="J358" s="15"/>
    </row>
    <row r="359" spans="1:10" ht="31.95" customHeight="1" x14ac:dyDescent="0.2">
      <c r="A359" s="17">
        <v>357</v>
      </c>
      <c r="B359" s="18" t="s">
        <v>3304</v>
      </c>
      <c r="C359" s="18" t="s">
        <v>3305</v>
      </c>
      <c r="D359" s="17" t="s">
        <v>3124</v>
      </c>
      <c r="E359" s="17" t="s">
        <v>24</v>
      </c>
      <c r="F359" s="17" t="s">
        <v>2738</v>
      </c>
      <c r="G359" s="17" t="s">
        <v>2699</v>
      </c>
      <c r="H359" s="17" t="s">
        <v>511</v>
      </c>
      <c r="I359" s="17" t="s">
        <v>2682</v>
      </c>
      <c r="J359" s="15"/>
    </row>
    <row r="360" spans="1:10" ht="31.95" customHeight="1" x14ac:dyDescent="0.2">
      <c r="A360" s="17">
        <v>358</v>
      </c>
      <c r="B360" s="18" t="s">
        <v>3073</v>
      </c>
      <c r="C360" s="18" t="s">
        <v>3074</v>
      </c>
      <c r="D360" s="17" t="s">
        <v>3101</v>
      </c>
      <c r="E360" s="17" t="s">
        <v>24</v>
      </c>
      <c r="F360" s="17" t="s">
        <v>2738</v>
      </c>
      <c r="G360" s="17" t="s">
        <v>2699</v>
      </c>
      <c r="H360" s="17" t="s">
        <v>511</v>
      </c>
      <c r="I360" s="17" t="s">
        <v>2682</v>
      </c>
      <c r="J360" s="15"/>
    </row>
    <row r="361" spans="1:10" ht="31.95" customHeight="1" x14ac:dyDescent="0.2">
      <c r="A361" s="17">
        <v>359</v>
      </c>
      <c r="B361" s="18" t="s">
        <v>3306</v>
      </c>
      <c r="C361" s="18" t="s">
        <v>3307</v>
      </c>
      <c r="D361" s="17" t="s">
        <v>3328</v>
      </c>
      <c r="E361" s="17" t="s">
        <v>2500</v>
      </c>
      <c r="F361" s="17" t="s">
        <v>2738</v>
      </c>
      <c r="G361" s="17" t="s">
        <v>2699</v>
      </c>
      <c r="H361" s="17" t="s">
        <v>511</v>
      </c>
      <c r="I361" s="17" t="s">
        <v>2682</v>
      </c>
      <c r="J361" s="15"/>
    </row>
    <row r="362" spans="1:10" ht="31.95" customHeight="1" x14ac:dyDescent="0.2">
      <c r="A362" s="17">
        <v>360</v>
      </c>
      <c r="B362" s="18" t="s">
        <v>3308</v>
      </c>
      <c r="C362" s="18" t="s">
        <v>3309</v>
      </c>
      <c r="D362" s="17" t="s">
        <v>5</v>
      </c>
      <c r="E362" s="17"/>
      <c r="F362" s="17" t="s">
        <v>2738</v>
      </c>
      <c r="G362" s="17" t="s">
        <v>2699</v>
      </c>
      <c r="H362" s="17" t="s">
        <v>511</v>
      </c>
      <c r="I362" s="17" t="s">
        <v>2682</v>
      </c>
      <c r="J362" s="15"/>
    </row>
    <row r="363" spans="1:10" ht="31.95" customHeight="1" x14ac:dyDescent="0.2">
      <c r="A363" s="17">
        <v>361</v>
      </c>
      <c r="B363" s="18" t="s">
        <v>3310</v>
      </c>
      <c r="C363" s="19" t="s">
        <v>3311</v>
      </c>
      <c r="D363" s="17" t="s">
        <v>3329</v>
      </c>
      <c r="E363" s="17" t="s">
        <v>38</v>
      </c>
      <c r="F363" s="17" t="s">
        <v>2738</v>
      </c>
      <c r="G363" s="17" t="s">
        <v>2699</v>
      </c>
      <c r="H363" s="17" t="s">
        <v>511</v>
      </c>
      <c r="I363" s="17" t="s">
        <v>2682</v>
      </c>
      <c r="J363" s="15"/>
    </row>
    <row r="364" spans="1:10" ht="31.95" customHeight="1" x14ac:dyDescent="0.2">
      <c r="A364" s="17">
        <v>362</v>
      </c>
      <c r="B364" s="18" t="s">
        <v>3312</v>
      </c>
      <c r="C364" s="18" t="s">
        <v>3313</v>
      </c>
      <c r="D364" s="17" t="s">
        <v>3112</v>
      </c>
      <c r="E364" s="17" t="s">
        <v>58</v>
      </c>
      <c r="F364" s="17" t="s">
        <v>2738</v>
      </c>
      <c r="G364" s="17" t="s">
        <v>2699</v>
      </c>
      <c r="H364" s="17" t="s">
        <v>511</v>
      </c>
      <c r="I364" s="17" t="s">
        <v>2682</v>
      </c>
      <c r="J364" s="15"/>
    </row>
    <row r="365" spans="1:10" ht="31.95" customHeight="1" x14ac:dyDescent="0.2">
      <c r="A365" s="17">
        <v>363</v>
      </c>
      <c r="B365" s="18" t="s">
        <v>3314</v>
      </c>
      <c r="C365" s="18" t="s">
        <v>3315</v>
      </c>
      <c r="D365" s="17" t="s">
        <v>3111</v>
      </c>
      <c r="E365" s="17" t="s">
        <v>12</v>
      </c>
      <c r="F365" s="17" t="s">
        <v>2738</v>
      </c>
      <c r="G365" s="17" t="s">
        <v>2699</v>
      </c>
      <c r="H365" s="17" t="s">
        <v>511</v>
      </c>
      <c r="I365" s="17" t="s">
        <v>2682</v>
      </c>
      <c r="J365" s="15"/>
    </row>
    <row r="366" spans="1:10" ht="31.95" customHeight="1" x14ac:dyDescent="0.2">
      <c r="A366" s="17">
        <v>364</v>
      </c>
      <c r="B366" s="18" t="s">
        <v>3316</v>
      </c>
      <c r="C366" s="18" t="s">
        <v>3317</v>
      </c>
      <c r="D366" s="17" t="s">
        <v>5</v>
      </c>
      <c r="E366" s="17">
        <v>0</v>
      </c>
      <c r="F366" s="17" t="s">
        <v>2738</v>
      </c>
      <c r="G366" s="17" t="s">
        <v>2699</v>
      </c>
      <c r="H366" s="17" t="s">
        <v>511</v>
      </c>
      <c r="I366" s="17" t="s">
        <v>2682</v>
      </c>
      <c r="J366" s="15"/>
    </row>
    <row r="367" spans="1:10" ht="31.95" customHeight="1" x14ac:dyDescent="0.2">
      <c r="A367" s="17">
        <v>365</v>
      </c>
      <c r="B367" s="18" t="s">
        <v>3318</v>
      </c>
      <c r="C367" s="18" t="s">
        <v>500</v>
      </c>
      <c r="D367" s="17" t="s">
        <v>3330</v>
      </c>
      <c r="E367" s="17" t="s">
        <v>3098</v>
      </c>
      <c r="F367" s="17" t="s">
        <v>2675</v>
      </c>
      <c r="G367" s="17" t="s">
        <v>2699</v>
      </c>
      <c r="H367" s="17" t="s">
        <v>511</v>
      </c>
      <c r="I367" s="17" t="s">
        <v>2682</v>
      </c>
      <c r="J367" s="15"/>
    </row>
    <row r="368" spans="1:10" ht="31.95" customHeight="1" x14ac:dyDescent="0.2">
      <c r="A368" s="17">
        <v>366</v>
      </c>
      <c r="B368" s="18" t="s">
        <v>3319</v>
      </c>
      <c r="C368" s="18" t="s">
        <v>514</v>
      </c>
      <c r="D368" s="17" t="s">
        <v>5</v>
      </c>
      <c r="E368" s="17"/>
      <c r="F368" s="17" t="s">
        <v>2738</v>
      </c>
      <c r="G368" s="17" t="s">
        <v>2699</v>
      </c>
      <c r="H368" s="17" t="s">
        <v>511</v>
      </c>
      <c r="I368" s="17" t="s">
        <v>2682</v>
      </c>
      <c r="J368" s="15"/>
    </row>
    <row r="369" spans="1:10" ht="31.95" customHeight="1" x14ac:dyDescent="0.2">
      <c r="A369" s="17">
        <v>367</v>
      </c>
      <c r="B369" s="18" t="s">
        <v>3320</v>
      </c>
      <c r="C369" s="18" t="s">
        <v>3321</v>
      </c>
      <c r="D369" s="17" t="s">
        <v>3100</v>
      </c>
      <c r="E369" s="17" t="s">
        <v>18</v>
      </c>
      <c r="F369" s="17" t="s">
        <v>2738</v>
      </c>
      <c r="G369" s="17" t="s">
        <v>2699</v>
      </c>
      <c r="H369" s="17" t="s">
        <v>511</v>
      </c>
      <c r="I369" s="17" t="s">
        <v>2682</v>
      </c>
      <c r="J369" s="15"/>
    </row>
    <row r="370" spans="1:10" ht="31.95" customHeight="1" x14ac:dyDescent="0.2">
      <c r="A370" s="17">
        <v>368</v>
      </c>
      <c r="B370" s="18" t="s">
        <v>3322</v>
      </c>
      <c r="C370" s="18" t="s">
        <v>500</v>
      </c>
      <c r="D370" s="17" t="s">
        <v>5</v>
      </c>
      <c r="E370" s="17"/>
      <c r="F370" s="17" t="s">
        <v>2738</v>
      </c>
      <c r="G370" s="17" t="s">
        <v>2699</v>
      </c>
      <c r="H370" s="17" t="s">
        <v>511</v>
      </c>
      <c r="I370" s="17" t="s">
        <v>2682</v>
      </c>
      <c r="J370" s="15"/>
    </row>
    <row r="371" spans="1:10" ht="31.95" customHeight="1" x14ac:dyDescent="0.2">
      <c r="A371" s="17">
        <v>369</v>
      </c>
      <c r="B371" s="18" t="s">
        <v>2760</v>
      </c>
      <c r="C371" s="18" t="s">
        <v>3323</v>
      </c>
      <c r="D371" s="17" t="s">
        <v>5</v>
      </c>
      <c r="E371" s="17">
        <v>0</v>
      </c>
      <c r="F371" s="17" t="s">
        <v>2738</v>
      </c>
      <c r="G371" s="17" t="s">
        <v>2699</v>
      </c>
      <c r="H371" s="17" t="s">
        <v>511</v>
      </c>
      <c r="I371" s="17" t="s">
        <v>2682</v>
      </c>
      <c r="J371" s="15"/>
    </row>
    <row r="372" spans="1:10" ht="31.95" customHeight="1" x14ac:dyDescent="0.2">
      <c r="A372" s="17">
        <v>370</v>
      </c>
      <c r="B372" s="18" t="s">
        <v>3324</v>
      </c>
      <c r="C372" s="18" t="s">
        <v>3325</v>
      </c>
      <c r="D372" s="17" t="s">
        <v>3162</v>
      </c>
      <c r="E372" s="17" t="s">
        <v>3098</v>
      </c>
      <c r="F372" s="17" t="s">
        <v>2675</v>
      </c>
      <c r="G372" s="17" t="s">
        <v>2699</v>
      </c>
      <c r="H372" s="17" t="s">
        <v>511</v>
      </c>
      <c r="I372" s="17" t="s">
        <v>2682</v>
      </c>
      <c r="J372" s="15"/>
    </row>
    <row r="373" spans="1:10" ht="31.95" customHeight="1" x14ac:dyDescent="0.2">
      <c r="A373" s="17">
        <v>371</v>
      </c>
      <c r="B373" s="18" t="s">
        <v>3326</v>
      </c>
      <c r="C373" s="18" t="s">
        <v>3327</v>
      </c>
      <c r="D373" s="17" t="s">
        <v>3118</v>
      </c>
      <c r="E373" s="17" t="s">
        <v>24</v>
      </c>
      <c r="F373" s="17" t="s">
        <v>2738</v>
      </c>
      <c r="G373" s="17" t="s">
        <v>2699</v>
      </c>
      <c r="H373" s="17" t="s">
        <v>511</v>
      </c>
      <c r="I373" s="17" t="s">
        <v>2682</v>
      </c>
      <c r="J373" s="15"/>
    </row>
    <row r="374" spans="1:10" ht="31.95" customHeight="1" x14ac:dyDescent="0.2">
      <c r="A374" s="17">
        <v>372</v>
      </c>
      <c r="B374" s="21" t="s">
        <v>3332</v>
      </c>
      <c r="C374" s="22" t="s">
        <v>3341</v>
      </c>
      <c r="D374" s="23" t="s">
        <v>2664</v>
      </c>
      <c r="E374" s="17" t="s">
        <v>18</v>
      </c>
      <c r="F374" s="17" t="s">
        <v>2738</v>
      </c>
      <c r="G374" s="17" t="s">
        <v>394</v>
      </c>
      <c r="H374" s="17" t="s">
        <v>750</v>
      </c>
      <c r="I374" s="17" t="s">
        <v>2683</v>
      </c>
      <c r="J374" s="15"/>
    </row>
    <row r="375" spans="1:10" ht="31.95" customHeight="1" x14ac:dyDescent="0.2">
      <c r="A375" s="17">
        <v>373</v>
      </c>
      <c r="B375" s="21" t="s">
        <v>2706</v>
      </c>
      <c r="C375" s="22" t="s">
        <v>3342</v>
      </c>
      <c r="D375" s="23" t="s">
        <v>2665</v>
      </c>
      <c r="E375" s="17"/>
      <c r="F375" s="17" t="s">
        <v>2738</v>
      </c>
      <c r="G375" s="17" t="s">
        <v>394</v>
      </c>
      <c r="H375" s="17" t="s">
        <v>750</v>
      </c>
      <c r="I375" s="17" t="s">
        <v>2683</v>
      </c>
      <c r="J375" s="15"/>
    </row>
    <row r="376" spans="1:10" ht="31.95" customHeight="1" x14ac:dyDescent="0.2">
      <c r="A376" s="17">
        <v>374</v>
      </c>
      <c r="B376" s="21" t="s">
        <v>756</v>
      </c>
      <c r="C376" s="22" t="s">
        <v>756</v>
      </c>
      <c r="D376" s="23" t="s">
        <v>758</v>
      </c>
      <c r="E376" s="17" t="s">
        <v>24</v>
      </c>
      <c r="F376" s="17" t="s">
        <v>2738</v>
      </c>
      <c r="G376" s="17" t="s">
        <v>394</v>
      </c>
      <c r="H376" s="17" t="s">
        <v>750</v>
      </c>
      <c r="I376" s="17" t="s">
        <v>2683</v>
      </c>
      <c r="J376" s="15"/>
    </row>
    <row r="377" spans="1:10" ht="31.95" customHeight="1" x14ac:dyDescent="0.2">
      <c r="A377" s="17">
        <v>375</v>
      </c>
      <c r="B377" s="21" t="s">
        <v>780</v>
      </c>
      <c r="C377" s="22" t="s">
        <v>781</v>
      </c>
      <c r="D377" s="23" t="s">
        <v>486</v>
      </c>
      <c r="E377" s="17" t="s">
        <v>12</v>
      </c>
      <c r="F377" s="17" t="s">
        <v>2738</v>
      </c>
      <c r="G377" s="17" t="s">
        <v>394</v>
      </c>
      <c r="H377" s="17" t="s">
        <v>750</v>
      </c>
      <c r="I377" s="17" t="s">
        <v>2683</v>
      </c>
      <c r="J377" s="15"/>
    </row>
    <row r="378" spans="1:10" ht="31.95" customHeight="1" x14ac:dyDescent="0.2">
      <c r="A378" s="17">
        <v>376</v>
      </c>
      <c r="B378" s="21" t="s">
        <v>785</v>
      </c>
      <c r="C378" s="22" t="s">
        <v>3343</v>
      </c>
      <c r="D378" s="23" t="s">
        <v>763</v>
      </c>
      <c r="E378" s="17" t="s">
        <v>24</v>
      </c>
      <c r="F378" s="17" t="s">
        <v>2738</v>
      </c>
      <c r="G378" s="17" t="s">
        <v>394</v>
      </c>
      <c r="H378" s="17" t="s">
        <v>750</v>
      </c>
      <c r="I378" s="17" t="s">
        <v>2683</v>
      </c>
      <c r="J378" s="15"/>
    </row>
    <row r="379" spans="1:10" ht="31.95" customHeight="1" x14ac:dyDescent="0.2">
      <c r="A379" s="17">
        <v>377</v>
      </c>
      <c r="B379" s="21" t="s">
        <v>3333</v>
      </c>
      <c r="C379" s="22" t="s">
        <v>3344</v>
      </c>
      <c r="D379" s="23" t="s">
        <v>767</v>
      </c>
      <c r="E379" s="17"/>
      <c r="F379" s="17" t="s">
        <v>2738</v>
      </c>
      <c r="G379" s="17" t="s">
        <v>394</v>
      </c>
      <c r="H379" s="17" t="s">
        <v>750</v>
      </c>
      <c r="I379" s="17" t="s">
        <v>2683</v>
      </c>
      <c r="J379" s="15"/>
    </row>
    <row r="380" spans="1:10" ht="31.95" customHeight="1" x14ac:dyDescent="0.2">
      <c r="A380" s="17">
        <v>378</v>
      </c>
      <c r="B380" s="21" t="s">
        <v>3334</v>
      </c>
      <c r="C380" s="22" t="s">
        <v>3345</v>
      </c>
      <c r="D380" s="23" t="s">
        <v>501</v>
      </c>
      <c r="E380" s="17" t="s">
        <v>24</v>
      </c>
      <c r="F380" s="17" t="s">
        <v>2738</v>
      </c>
      <c r="G380" s="17" t="s">
        <v>394</v>
      </c>
      <c r="H380" s="17" t="s">
        <v>750</v>
      </c>
      <c r="I380" s="17" t="s">
        <v>2683</v>
      </c>
      <c r="J380" s="15"/>
    </row>
    <row r="381" spans="1:10" ht="31.95" customHeight="1" x14ac:dyDescent="0.2">
      <c r="A381" s="17">
        <v>379</v>
      </c>
      <c r="B381" s="21" t="s">
        <v>3335</v>
      </c>
      <c r="C381" s="22" t="s">
        <v>3346</v>
      </c>
      <c r="D381" s="23" t="s">
        <v>405</v>
      </c>
      <c r="E381" s="17" t="s">
        <v>37</v>
      </c>
      <c r="F381" s="17" t="s">
        <v>2738</v>
      </c>
      <c r="G381" s="17" t="s">
        <v>394</v>
      </c>
      <c r="H381" s="17" t="s">
        <v>750</v>
      </c>
      <c r="I381" s="17" t="s">
        <v>2683</v>
      </c>
      <c r="J381" s="15"/>
    </row>
    <row r="382" spans="1:10" ht="31.95" customHeight="1" x14ac:dyDescent="0.2">
      <c r="A382" s="17">
        <v>380</v>
      </c>
      <c r="B382" s="21" t="s">
        <v>3308</v>
      </c>
      <c r="C382" s="22" t="s">
        <v>3347</v>
      </c>
      <c r="D382" s="23" t="s">
        <v>773</v>
      </c>
      <c r="E382" s="17" t="s">
        <v>12</v>
      </c>
      <c r="F382" s="17" t="s">
        <v>2738</v>
      </c>
      <c r="G382" s="17" t="s">
        <v>394</v>
      </c>
      <c r="H382" s="17" t="s">
        <v>750</v>
      </c>
      <c r="I382" s="17" t="s">
        <v>2683</v>
      </c>
      <c r="J382" s="15"/>
    </row>
    <row r="383" spans="1:10" ht="31.95" customHeight="1" x14ac:dyDescent="0.2">
      <c r="A383" s="17">
        <v>381</v>
      </c>
      <c r="B383" s="21" t="s">
        <v>2747</v>
      </c>
      <c r="C383" s="22" t="s">
        <v>407</v>
      </c>
      <c r="D383" s="23" t="s">
        <v>763</v>
      </c>
      <c r="E383" s="17" t="s">
        <v>24</v>
      </c>
      <c r="F383" s="17" t="s">
        <v>2738</v>
      </c>
      <c r="G383" s="17" t="s">
        <v>394</v>
      </c>
      <c r="H383" s="17" t="s">
        <v>750</v>
      </c>
      <c r="I383" s="17" t="s">
        <v>2683</v>
      </c>
      <c r="J383" s="15"/>
    </row>
    <row r="384" spans="1:10" ht="31.95" customHeight="1" x14ac:dyDescent="0.2">
      <c r="A384" s="17">
        <v>382</v>
      </c>
      <c r="B384" s="21" t="s">
        <v>3336</v>
      </c>
      <c r="C384" s="22" t="s">
        <v>3348</v>
      </c>
      <c r="D384" s="23" t="s">
        <v>763</v>
      </c>
      <c r="E384" s="17"/>
      <c r="F384" s="17" t="s">
        <v>2675</v>
      </c>
      <c r="G384" s="17" t="s">
        <v>394</v>
      </c>
      <c r="H384" s="17" t="s">
        <v>750</v>
      </c>
      <c r="I384" s="17" t="s">
        <v>2683</v>
      </c>
      <c r="J384" s="15"/>
    </row>
    <row r="385" spans="1:10" ht="31.95" customHeight="1" x14ac:dyDescent="0.2">
      <c r="A385" s="17">
        <v>383</v>
      </c>
      <c r="B385" s="21" t="s">
        <v>3337</v>
      </c>
      <c r="C385" s="22" t="s">
        <v>3349</v>
      </c>
      <c r="D385" s="23" t="s">
        <v>779</v>
      </c>
      <c r="E385" s="17" t="s">
        <v>18</v>
      </c>
      <c r="F385" s="17" t="s">
        <v>2738</v>
      </c>
      <c r="G385" s="17" t="s">
        <v>394</v>
      </c>
      <c r="H385" s="17" t="s">
        <v>750</v>
      </c>
      <c r="I385" s="17" t="s">
        <v>2683</v>
      </c>
      <c r="J385" s="15"/>
    </row>
    <row r="386" spans="1:10" ht="31.95" customHeight="1" x14ac:dyDescent="0.2">
      <c r="A386" s="17">
        <v>384</v>
      </c>
      <c r="B386" s="21" t="s">
        <v>3338</v>
      </c>
      <c r="C386" s="22" t="s">
        <v>769</v>
      </c>
      <c r="D386" s="23" t="s">
        <v>2666</v>
      </c>
      <c r="E386" s="17"/>
      <c r="F386" s="17" t="s">
        <v>2738</v>
      </c>
      <c r="G386" s="17" t="s">
        <v>394</v>
      </c>
      <c r="H386" s="17" t="s">
        <v>750</v>
      </c>
      <c r="I386" s="17" t="s">
        <v>2683</v>
      </c>
      <c r="J386" s="15"/>
    </row>
    <row r="387" spans="1:10" ht="31.95" customHeight="1" x14ac:dyDescent="0.2">
      <c r="A387" s="17">
        <v>385</v>
      </c>
      <c r="B387" s="21" t="s">
        <v>2108</v>
      </c>
      <c r="C387" s="22" t="s">
        <v>1473</v>
      </c>
      <c r="D387" s="23" t="s">
        <v>784</v>
      </c>
      <c r="E387" s="17" t="s">
        <v>24</v>
      </c>
      <c r="F387" s="17" t="s">
        <v>2738</v>
      </c>
      <c r="G387" s="17" t="s">
        <v>394</v>
      </c>
      <c r="H387" s="17" t="s">
        <v>750</v>
      </c>
      <c r="I387" s="17" t="s">
        <v>2683</v>
      </c>
      <c r="J387" s="15"/>
    </row>
    <row r="388" spans="1:10" ht="31.95" customHeight="1" x14ac:dyDescent="0.2">
      <c r="A388" s="17">
        <v>386</v>
      </c>
      <c r="B388" s="21" t="s">
        <v>3339</v>
      </c>
      <c r="C388" s="22" t="s">
        <v>778</v>
      </c>
      <c r="D388" s="23" t="s">
        <v>534</v>
      </c>
      <c r="E388" s="17" t="s">
        <v>37</v>
      </c>
      <c r="F388" s="17" t="s">
        <v>2738</v>
      </c>
      <c r="G388" s="17" t="s">
        <v>394</v>
      </c>
      <c r="H388" s="17" t="s">
        <v>750</v>
      </c>
      <c r="I388" s="17" t="s">
        <v>2683</v>
      </c>
      <c r="J388" s="15"/>
    </row>
    <row r="389" spans="1:10" ht="31.95" customHeight="1" x14ac:dyDescent="0.2">
      <c r="A389" s="17">
        <v>387</v>
      </c>
      <c r="B389" s="21" t="s">
        <v>770</v>
      </c>
      <c r="C389" s="22" t="s">
        <v>1471</v>
      </c>
      <c r="D389" s="23" t="s">
        <v>763</v>
      </c>
      <c r="E389" s="17" t="s">
        <v>18</v>
      </c>
      <c r="F389" s="17" t="s">
        <v>2738</v>
      </c>
      <c r="G389" s="17" t="s">
        <v>394</v>
      </c>
      <c r="H389" s="17" t="s">
        <v>750</v>
      </c>
      <c r="I389" s="17" t="s">
        <v>2683</v>
      </c>
      <c r="J389" s="15"/>
    </row>
    <row r="390" spans="1:10" ht="31.95" customHeight="1" x14ac:dyDescent="0.2">
      <c r="A390" s="17">
        <v>388</v>
      </c>
      <c r="B390" s="21" t="s">
        <v>3340</v>
      </c>
      <c r="C390" s="22" t="s">
        <v>500</v>
      </c>
      <c r="D390" s="23" t="s">
        <v>791</v>
      </c>
      <c r="E390" s="17" t="s">
        <v>18</v>
      </c>
      <c r="F390" s="17" t="s">
        <v>2675</v>
      </c>
      <c r="G390" s="17" t="s">
        <v>394</v>
      </c>
      <c r="H390" s="17" t="s">
        <v>750</v>
      </c>
      <c r="I390" s="17" t="s">
        <v>2683</v>
      </c>
      <c r="J390" s="15"/>
    </row>
    <row r="391" spans="1:10" ht="31.95" customHeight="1" x14ac:dyDescent="0.2">
      <c r="A391" s="17">
        <v>389</v>
      </c>
      <c r="B391" s="21" t="s">
        <v>799</v>
      </c>
      <c r="C391" s="22" t="s">
        <v>3352</v>
      </c>
      <c r="D391" s="23" t="s">
        <v>534</v>
      </c>
      <c r="E391" s="17" t="s">
        <v>18</v>
      </c>
      <c r="F391" s="17" t="s">
        <v>2738</v>
      </c>
      <c r="G391" s="17" t="s">
        <v>396</v>
      </c>
      <c r="H391" s="17" t="s">
        <v>750</v>
      </c>
      <c r="I391" s="17" t="s">
        <v>2683</v>
      </c>
      <c r="J391" s="15"/>
    </row>
    <row r="392" spans="1:10" ht="31.95" customHeight="1" x14ac:dyDescent="0.2">
      <c r="A392" s="17">
        <v>390</v>
      </c>
      <c r="B392" s="21" t="s">
        <v>803</v>
      </c>
      <c r="C392" s="22" t="s">
        <v>804</v>
      </c>
      <c r="D392" s="23" t="s">
        <v>507</v>
      </c>
      <c r="E392" s="17" t="s">
        <v>18</v>
      </c>
      <c r="F392" s="17" t="s">
        <v>2738</v>
      </c>
      <c r="G392" s="17" t="s">
        <v>396</v>
      </c>
      <c r="H392" s="17" t="s">
        <v>750</v>
      </c>
      <c r="I392" s="17" t="s">
        <v>2683</v>
      </c>
      <c r="J392" s="15"/>
    </row>
    <row r="393" spans="1:10" ht="31.95" customHeight="1" x14ac:dyDescent="0.2">
      <c r="A393" s="17">
        <v>391</v>
      </c>
      <c r="B393" s="21" t="s">
        <v>3350</v>
      </c>
      <c r="C393" s="22" t="s">
        <v>3353</v>
      </c>
      <c r="D393" s="23" t="s">
        <v>501</v>
      </c>
      <c r="E393" s="17" t="s">
        <v>18</v>
      </c>
      <c r="F393" s="17" t="s">
        <v>2738</v>
      </c>
      <c r="G393" s="17" t="s">
        <v>396</v>
      </c>
      <c r="H393" s="17" t="s">
        <v>750</v>
      </c>
      <c r="I393" s="17" t="s">
        <v>2683</v>
      </c>
      <c r="J393" s="15"/>
    </row>
    <row r="394" spans="1:10" ht="31.95" customHeight="1" x14ac:dyDescent="0.2">
      <c r="A394" s="17">
        <v>392</v>
      </c>
      <c r="B394" s="21" t="s">
        <v>807</v>
      </c>
      <c r="C394" s="22" t="s">
        <v>3354</v>
      </c>
      <c r="D394" s="23" t="s">
        <v>497</v>
      </c>
      <c r="E394" s="17" t="s">
        <v>18</v>
      </c>
      <c r="F394" s="17" t="s">
        <v>2738</v>
      </c>
      <c r="G394" s="17" t="s">
        <v>396</v>
      </c>
      <c r="H394" s="17" t="s">
        <v>750</v>
      </c>
      <c r="I394" s="17" t="s">
        <v>2683</v>
      </c>
      <c r="J394" s="15"/>
    </row>
    <row r="395" spans="1:10" ht="31.95" customHeight="1" x14ac:dyDescent="0.2">
      <c r="A395" s="17">
        <v>393</v>
      </c>
      <c r="B395" s="21" t="s">
        <v>809</v>
      </c>
      <c r="C395" s="22" t="s">
        <v>810</v>
      </c>
      <c r="D395" s="23" t="s">
        <v>495</v>
      </c>
      <c r="E395" s="17" t="s">
        <v>37</v>
      </c>
      <c r="F395" s="17" t="s">
        <v>2738</v>
      </c>
      <c r="G395" s="17" t="s">
        <v>396</v>
      </c>
      <c r="H395" s="17" t="s">
        <v>750</v>
      </c>
      <c r="I395" s="17" t="s">
        <v>2683</v>
      </c>
      <c r="J395" s="15"/>
    </row>
    <row r="396" spans="1:10" ht="31.95" customHeight="1" x14ac:dyDescent="0.2">
      <c r="A396" s="17">
        <v>394</v>
      </c>
      <c r="B396" s="21" t="s">
        <v>811</v>
      </c>
      <c r="C396" s="22" t="s">
        <v>810</v>
      </c>
      <c r="D396" s="23" t="s">
        <v>507</v>
      </c>
      <c r="E396" s="17" t="s">
        <v>37</v>
      </c>
      <c r="F396" s="17" t="s">
        <v>2738</v>
      </c>
      <c r="G396" s="17" t="s">
        <v>396</v>
      </c>
      <c r="H396" s="17" t="s">
        <v>750</v>
      </c>
      <c r="I396" s="17" t="s">
        <v>2683</v>
      </c>
      <c r="J396" s="15"/>
    </row>
    <row r="397" spans="1:10" ht="31.95" customHeight="1" x14ac:dyDescent="0.2">
      <c r="A397" s="17">
        <v>395</v>
      </c>
      <c r="B397" s="21" t="s">
        <v>815</v>
      </c>
      <c r="C397" s="22" t="s">
        <v>816</v>
      </c>
      <c r="D397" s="23" t="s">
        <v>498</v>
      </c>
      <c r="E397" s="17" t="s">
        <v>24</v>
      </c>
      <c r="F397" s="17" t="s">
        <v>2738</v>
      </c>
      <c r="G397" s="17" t="s">
        <v>396</v>
      </c>
      <c r="H397" s="17" t="s">
        <v>750</v>
      </c>
      <c r="I397" s="17" t="s">
        <v>2683</v>
      </c>
      <c r="J397" s="15"/>
    </row>
    <row r="398" spans="1:10" ht="31.95" customHeight="1" x14ac:dyDescent="0.2">
      <c r="A398" s="17">
        <v>396</v>
      </c>
      <c r="B398" s="21" t="s">
        <v>817</v>
      </c>
      <c r="C398" s="22" t="s">
        <v>3355</v>
      </c>
      <c r="D398" s="23" t="s">
        <v>501</v>
      </c>
      <c r="E398" s="17" t="s">
        <v>18</v>
      </c>
      <c r="F398" s="17" t="s">
        <v>2738</v>
      </c>
      <c r="G398" s="17" t="s">
        <v>396</v>
      </c>
      <c r="H398" s="17" t="s">
        <v>750</v>
      </c>
      <c r="I398" s="17" t="s">
        <v>2683</v>
      </c>
      <c r="J398" s="15"/>
    </row>
    <row r="399" spans="1:10" ht="31.95" customHeight="1" x14ac:dyDescent="0.2">
      <c r="A399" s="17">
        <v>397</v>
      </c>
      <c r="B399" s="21" t="s">
        <v>819</v>
      </c>
      <c r="C399" s="22" t="s">
        <v>820</v>
      </c>
      <c r="D399" s="23" t="s">
        <v>507</v>
      </c>
      <c r="E399" s="17" t="s">
        <v>24</v>
      </c>
      <c r="F399" s="17" t="s">
        <v>2738</v>
      </c>
      <c r="G399" s="17" t="s">
        <v>396</v>
      </c>
      <c r="H399" s="17" t="s">
        <v>750</v>
      </c>
      <c r="I399" s="17" t="s">
        <v>2683</v>
      </c>
      <c r="J399" s="15"/>
    </row>
    <row r="400" spans="1:10" ht="31.95" customHeight="1" x14ac:dyDescent="0.2">
      <c r="A400" s="17">
        <v>398</v>
      </c>
      <c r="B400" s="21" t="s">
        <v>3351</v>
      </c>
      <c r="C400" s="22" t="s">
        <v>3356</v>
      </c>
      <c r="D400" s="23" t="s">
        <v>3357</v>
      </c>
      <c r="E400" s="17" t="s">
        <v>24</v>
      </c>
      <c r="F400" s="17" t="s">
        <v>2738</v>
      </c>
      <c r="G400" s="17" t="s">
        <v>396</v>
      </c>
      <c r="H400" s="17" t="s">
        <v>750</v>
      </c>
      <c r="I400" s="17" t="s">
        <v>2683</v>
      </c>
      <c r="J400" s="15"/>
    </row>
    <row r="401" spans="1:10" ht="31.95" customHeight="1" x14ac:dyDescent="0.2">
      <c r="A401" s="17">
        <v>399</v>
      </c>
      <c r="B401" s="21" t="s">
        <v>824</v>
      </c>
      <c r="C401" s="22" t="s">
        <v>825</v>
      </c>
      <c r="D401" s="23" t="s">
        <v>628</v>
      </c>
      <c r="E401" s="17" t="s">
        <v>37</v>
      </c>
      <c r="F401" s="17" t="s">
        <v>2675</v>
      </c>
      <c r="G401" s="17" t="s">
        <v>396</v>
      </c>
      <c r="H401" s="17" t="s">
        <v>750</v>
      </c>
      <c r="I401" s="17" t="s">
        <v>2683</v>
      </c>
      <c r="J401" s="15"/>
    </row>
    <row r="402" spans="1:10" ht="31.95" customHeight="1" x14ac:dyDescent="0.2">
      <c r="A402" s="17">
        <v>400</v>
      </c>
      <c r="B402" s="21" t="s">
        <v>826</v>
      </c>
      <c r="C402" s="22" t="s">
        <v>827</v>
      </c>
      <c r="D402" s="23" t="s">
        <v>489</v>
      </c>
      <c r="E402" s="17" t="s">
        <v>18</v>
      </c>
      <c r="F402" s="17" t="s">
        <v>2738</v>
      </c>
      <c r="G402" s="17" t="s">
        <v>396</v>
      </c>
      <c r="H402" s="17" t="s">
        <v>750</v>
      </c>
      <c r="I402" s="17" t="s">
        <v>2683</v>
      </c>
      <c r="J402" s="15"/>
    </row>
    <row r="403" spans="1:10" ht="31.95" customHeight="1" x14ac:dyDescent="0.2">
      <c r="A403" s="17">
        <v>401</v>
      </c>
      <c r="B403" s="21" t="s">
        <v>3358</v>
      </c>
      <c r="C403" s="22" t="s">
        <v>3360</v>
      </c>
      <c r="D403" s="23" t="s">
        <v>11</v>
      </c>
      <c r="E403" s="17" t="s">
        <v>24</v>
      </c>
      <c r="F403" s="17" t="s">
        <v>2738</v>
      </c>
      <c r="G403" s="17" t="s">
        <v>829</v>
      </c>
      <c r="H403" s="17" t="s">
        <v>750</v>
      </c>
      <c r="I403" s="17" t="s">
        <v>2683</v>
      </c>
      <c r="J403" s="15"/>
    </row>
    <row r="404" spans="1:10" ht="31.95" customHeight="1" x14ac:dyDescent="0.2">
      <c r="A404" s="17">
        <v>402</v>
      </c>
      <c r="B404" s="21" t="s">
        <v>835</v>
      </c>
      <c r="C404" s="22" t="s">
        <v>3361</v>
      </c>
      <c r="D404" s="23" t="s">
        <v>5</v>
      </c>
      <c r="E404" s="17"/>
      <c r="F404" s="17" t="s">
        <v>2675</v>
      </c>
      <c r="G404" s="17" t="s">
        <v>829</v>
      </c>
      <c r="H404" s="17" t="s">
        <v>750</v>
      </c>
      <c r="I404" s="17" t="s">
        <v>2683</v>
      </c>
      <c r="J404" s="15"/>
    </row>
    <row r="405" spans="1:10" ht="31.95" customHeight="1" x14ac:dyDescent="0.2">
      <c r="A405" s="17">
        <v>403</v>
      </c>
      <c r="B405" s="21" t="s">
        <v>3359</v>
      </c>
      <c r="C405" s="22" t="s">
        <v>3361</v>
      </c>
      <c r="D405" s="23" t="s">
        <v>5</v>
      </c>
      <c r="E405" s="17"/>
      <c r="F405" s="17" t="s">
        <v>2675</v>
      </c>
      <c r="G405" s="17" t="s">
        <v>829</v>
      </c>
      <c r="H405" s="17" t="s">
        <v>750</v>
      </c>
      <c r="I405" s="17" t="s">
        <v>2683</v>
      </c>
      <c r="J405" s="15"/>
    </row>
    <row r="406" spans="1:10" ht="31.95" customHeight="1" x14ac:dyDescent="0.2">
      <c r="A406" s="17">
        <v>404</v>
      </c>
      <c r="B406" s="21" t="s">
        <v>2954</v>
      </c>
      <c r="C406" s="22" t="s">
        <v>828</v>
      </c>
      <c r="D406" s="23" t="s">
        <v>5</v>
      </c>
      <c r="E406" s="17"/>
      <c r="F406" s="17" t="s">
        <v>2675</v>
      </c>
      <c r="G406" s="17" t="s">
        <v>829</v>
      </c>
      <c r="H406" s="17" t="s">
        <v>750</v>
      </c>
      <c r="I406" s="17" t="s">
        <v>2683</v>
      </c>
      <c r="J406" s="15"/>
    </row>
    <row r="407" spans="1:10" ht="31.95" customHeight="1" x14ac:dyDescent="0.2">
      <c r="A407" s="17">
        <v>405</v>
      </c>
      <c r="B407" s="21" t="s">
        <v>837</v>
      </c>
      <c r="C407" s="22" t="s">
        <v>3362</v>
      </c>
      <c r="D407" s="23" t="s">
        <v>11</v>
      </c>
      <c r="E407" s="17" t="s">
        <v>18</v>
      </c>
      <c r="F407" s="17" t="s">
        <v>2738</v>
      </c>
      <c r="G407" s="17" t="s">
        <v>401</v>
      </c>
      <c r="H407" s="17" t="s">
        <v>750</v>
      </c>
      <c r="I407" s="17" t="s">
        <v>2683</v>
      </c>
      <c r="J407" s="15"/>
    </row>
    <row r="408" spans="1:10" ht="31.95" customHeight="1" x14ac:dyDescent="0.2">
      <c r="A408" s="17">
        <v>406</v>
      </c>
      <c r="B408" s="21" t="s">
        <v>3363</v>
      </c>
      <c r="C408" s="22" t="s">
        <v>3364</v>
      </c>
      <c r="D408" s="24" t="s">
        <v>501</v>
      </c>
      <c r="E408" s="17" t="s">
        <v>18</v>
      </c>
      <c r="F408" s="17" t="s">
        <v>2675</v>
      </c>
      <c r="G408" s="17" t="s">
        <v>401</v>
      </c>
      <c r="H408" s="17" t="s">
        <v>750</v>
      </c>
      <c r="I408" s="17" t="s">
        <v>2683</v>
      </c>
      <c r="J408" s="15"/>
    </row>
    <row r="409" spans="1:10" ht="31.95" customHeight="1" x14ac:dyDescent="0.2">
      <c r="A409" s="17">
        <v>407</v>
      </c>
      <c r="B409" s="21" t="s">
        <v>842</v>
      </c>
      <c r="C409" s="22" t="s">
        <v>3365</v>
      </c>
      <c r="D409" s="23" t="s">
        <v>504</v>
      </c>
      <c r="E409" s="17" t="s">
        <v>24</v>
      </c>
      <c r="F409" s="17" t="s">
        <v>2738</v>
      </c>
      <c r="G409" s="17" t="s">
        <v>401</v>
      </c>
      <c r="H409" s="17" t="s">
        <v>750</v>
      </c>
      <c r="I409" s="17" t="s">
        <v>2683</v>
      </c>
      <c r="J409" s="15"/>
    </row>
    <row r="410" spans="1:10" ht="31.95" customHeight="1" x14ac:dyDescent="0.2">
      <c r="A410" s="17">
        <v>408</v>
      </c>
      <c r="B410" s="21" t="s">
        <v>3366</v>
      </c>
      <c r="C410" s="22" t="s">
        <v>2167</v>
      </c>
      <c r="D410" s="23" t="s">
        <v>2729</v>
      </c>
      <c r="E410" s="17" t="s">
        <v>18</v>
      </c>
      <c r="F410" s="17" t="s">
        <v>2738</v>
      </c>
      <c r="G410" s="17" t="s">
        <v>401</v>
      </c>
      <c r="H410" s="17" t="s">
        <v>750</v>
      </c>
      <c r="I410" s="17" t="s">
        <v>2683</v>
      </c>
      <c r="J410" s="15"/>
    </row>
    <row r="411" spans="1:10" ht="31.95" customHeight="1" x14ac:dyDescent="0.2">
      <c r="A411" s="17">
        <v>409</v>
      </c>
      <c r="B411" s="21" t="s">
        <v>844</v>
      </c>
      <c r="C411" s="22" t="s">
        <v>3367</v>
      </c>
      <c r="D411" s="23" t="s">
        <v>5</v>
      </c>
      <c r="E411" s="17"/>
      <c r="F411" s="17" t="s">
        <v>2675</v>
      </c>
      <c r="G411" s="17" t="s">
        <v>401</v>
      </c>
      <c r="H411" s="17" t="s">
        <v>750</v>
      </c>
      <c r="I411" s="17" t="s">
        <v>2683</v>
      </c>
      <c r="J411" s="15"/>
    </row>
    <row r="412" spans="1:10" ht="31.95" customHeight="1" x14ac:dyDescent="0.2">
      <c r="A412" s="17">
        <v>410</v>
      </c>
      <c r="B412" s="21" t="s">
        <v>3368</v>
      </c>
      <c r="C412" s="22" t="s">
        <v>3369</v>
      </c>
      <c r="D412" s="23" t="s">
        <v>501</v>
      </c>
      <c r="E412" s="17" t="s">
        <v>12</v>
      </c>
      <c r="F412" s="17" t="s">
        <v>2738</v>
      </c>
      <c r="G412" s="17" t="s">
        <v>401</v>
      </c>
      <c r="H412" s="17" t="s">
        <v>750</v>
      </c>
      <c r="I412" s="17" t="s">
        <v>2683</v>
      </c>
      <c r="J412" s="15"/>
    </row>
    <row r="413" spans="1:10" ht="31.95" customHeight="1" x14ac:dyDescent="0.2">
      <c r="A413" s="17">
        <v>411</v>
      </c>
      <c r="B413" s="21" t="s">
        <v>856</v>
      </c>
      <c r="C413" s="22" t="s">
        <v>3370</v>
      </c>
      <c r="D413" s="23" t="s">
        <v>5</v>
      </c>
      <c r="E413" s="17"/>
      <c r="F413" s="17" t="s">
        <v>2738</v>
      </c>
      <c r="G413" s="17" t="s">
        <v>401</v>
      </c>
      <c r="H413" s="17" t="s">
        <v>750</v>
      </c>
      <c r="I413" s="17" t="s">
        <v>2683</v>
      </c>
      <c r="J413" s="15"/>
    </row>
    <row r="414" spans="1:10" ht="31.95" customHeight="1" x14ac:dyDescent="0.2">
      <c r="A414" s="17">
        <v>412</v>
      </c>
      <c r="B414" s="21" t="s">
        <v>858</v>
      </c>
      <c r="C414" s="22" t="s">
        <v>3371</v>
      </c>
      <c r="D414" s="23" t="s">
        <v>491</v>
      </c>
      <c r="E414" s="17" t="s">
        <v>12</v>
      </c>
      <c r="F414" s="17" t="s">
        <v>2738</v>
      </c>
      <c r="G414" s="17" t="s">
        <v>401</v>
      </c>
      <c r="H414" s="17" t="s">
        <v>750</v>
      </c>
      <c r="I414" s="17" t="s">
        <v>2683</v>
      </c>
      <c r="J414" s="15"/>
    </row>
    <row r="415" spans="1:10" ht="31.95" customHeight="1" x14ac:dyDescent="0.2">
      <c r="A415" s="17">
        <v>413</v>
      </c>
      <c r="B415" s="21" t="s">
        <v>860</v>
      </c>
      <c r="C415" s="22" t="s">
        <v>3372</v>
      </c>
      <c r="D415" s="23" t="s">
        <v>502</v>
      </c>
      <c r="E415" s="17" t="s">
        <v>24</v>
      </c>
      <c r="F415" s="17" t="s">
        <v>2738</v>
      </c>
      <c r="G415" s="17" t="s">
        <v>401</v>
      </c>
      <c r="H415" s="17" t="s">
        <v>750</v>
      </c>
      <c r="I415" s="17" t="s">
        <v>2683</v>
      </c>
      <c r="J415" s="15"/>
    </row>
    <row r="416" spans="1:10" ht="31.95" customHeight="1" x14ac:dyDescent="0.2">
      <c r="A416" s="17">
        <v>414</v>
      </c>
      <c r="B416" s="21" t="s">
        <v>3373</v>
      </c>
      <c r="C416" s="22" t="s">
        <v>2234</v>
      </c>
      <c r="D416" s="23" t="s">
        <v>485</v>
      </c>
      <c r="E416" s="17" t="s">
        <v>18</v>
      </c>
      <c r="F416" s="17" t="s">
        <v>2738</v>
      </c>
      <c r="G416" s="17" t="s">
        <v>401</v>
      </c>
      <c r="H416" s="17" t="s">
        <v>750</v>
      </c>
      <c r="I416" s="17" t="s">
        <v>2683</v>
      </c>
      <c r="J416" s="15"/>
    </row>
    <row r="417" spans="1:10" ht="31.95" customHeight="1" x14ac:dyDescent="0.2">
      <c r="A417" s="17">
        <v>415</v>
      </c>
      <c r="B417" s="21" t="s">
        <v>3374</v>
      </c>
      <c r="C417" s="22" t="s">
        <v>3375</v>
      </c>
      <c r="D417" s="23" t="s">
        <v>5</v>
      </c>
      <c r="E417" s="17"/>
      <c r="F417" s="17" t="s">
        <v>2675</v>
      </c>
      <c r="G417" s="17" t="s">
        <v>401</v>
      </c>
      <c r="H417" s="17" t="s">
        <v>750</v>
      </c>
      <c r="I417" s="17" t="s">
        <v>2683</v>
      </c>
      <c r="J417" s="15"/>
    </row>
    <row r="418" spans="1:10" ht="31.95" customHeight="1" x14ac:dyDescent="0.2">
      <c r="A418" s="17">
        <v>416</v>
      </c>
      <c r="B418" s="21" t="s">
        <v>3376</v>
      </c>
      <c r="C418" s="22" t="s">
        <v>3377</v>
      </c>
      <c r="D418" s="23" t="s">
        <v>5</v>
      </c>
      <c r="E418" s="17"/>
      <c r="F418" s="17" t="s">
        <v>2738</v>
      </c>
      <c r="G418" s="17" t="s">
        <v>401</v>
      </c>
      <c r="H418" s="17" t="s">
        <v>750</v>
      </c>
      <c r="I418" s="17" t="s">
        <v>2683</v>
      </c>
      <c r="J418" s="15"/>
    </row>
    <row r="419" spans="1:10" ht="31.95" customHeight="1" x14ac:dyDescent="0.2">
      <c r="A419" s="17">
        <v>417</v>
      </c>
      <c r="B419" s="21" t="s">
        <v>3378</v>
      </c>
      <c r="C419" s="22" t="s">
        <v>3379</v>
      </c>
      <c r="D419" s="23" t="s">
        <v>503</v>
      </c>
      <c r="E419" s="17" t="s">
        <v>12</v>
      </c>
      <c r="F419" s="17" t="s">
        <v>2675</v>
      </c>
      <c r="G419" s="17" t="s">
        <v>401</v>
      </c>
      <c r="H419" s="17" t="s">
        <v>750</v>
      </c>
      <c r="I419" s="17" t="s">
        <v>2683</v>
      </c>
      <c r="J419" s="15"/>
    </row>
    <row r="420" spans="1:10" ht="31.95" customHeight="1" x14ac:dyDescent="0.2">
      <c r="A420" s="17">
        <v>418</v>
      </c>
      <c r="B420" s="21" t="s">
        <v>3380</v>
      </c>
      <c r="C420" s="22" t="s">
        <v>3381</v>
      </c>
      <c r="D420" s="23" t="s">
        <v>405</v>
      </c>
      <c r="E420" s="17" t="s">
        <v>37</v>
      </c>
      <c r="F420" s="17" t="s">
        <v>2738</v>
      </c>
      <c r="G420" s="17" t="s">
        <v>401</v>
      </c>
      <c r="H420" s="17" t="s">
        <v>750</v>
      </c>
      <c r="I420" s="17" t="s">
        <v>2683</v>
      </c>
      <c r="J420" s="15"/>
    </row>
    <row r="421" spans="1:10" ht="31.95" customHeight="1" x14ac:dyDescent="0.2">
      <c r="A421" s="17">
        <v>419</v>
      </c>
      <c r="B421" s="21" t="s">
        <v>3382</v>
      </c>
      <c r="C421" s="22" t="s">
        <v>1513</v>
      </c>
      <c r="D421" s="23" t="s">
        <v>534</v>
      </c>
      <c r="E421" s="17" t="s">
        <v>24</v>
      </c>
      <c r="F421" s="17" t="s">
        <v>2675</v>
      </c>
      <c r="G421" s="17" t="s">
        <v>401</v>
      </c>
      <c r="H421" s="17" t="s">
        <v>750</v>
      </c>
      <c r="I421" s="17" t="s">
        <v>2683</v>
      </c>
      <c r="J421" s="15"/>
    </row>
    <row r="422" spans="1:10" ht="31.95" customHeight="1" x14ac:dyDescent="0.2">
      <c r="A422" s="17">
        <v>420</v>
      </c>
      <c r="B422" s="21" t="s">
        <v>3383</v>
      </c>
      <c r="C422" s="22" t="s">
        <v>1521</v>
      </c>
      <c r="D422" s="23" t="s">
        <v>5</v>
      </c>
      <c r="E422" s="17"/>
      <c r="F422" s="17" t="s">
        <v>2675</v>
      </c>
      <c r="G422" s="17" t="s">
        <v>401</v>
      </c>
      <c r="H422" s="17" t="s">
        <v>750</v>
      </c>
      <c r="I422" s="17" t="s">
        <v>2683</v>
      </c>
      <c r="J422" s="15"/>
    </row>
    <row r="423" spans="1:10" ht="31.95" customHeight="1" x14ac:dyDescent="0.2">
      <c r="A423" s="17">
        <v>421</v>
      </c>
      <c r="B423" s="21" t="s">
        <v>3384</v>
      </c>
      <c r="C423" s="22" t="s">
        <v>1572</v>
      </c>
      <c r="D423" s="23" t="s">
        <v>405</v>
      </c>
      <c r="E423" s="17" t="s">
        <v>18</v>
      </c>
      <c r="F423" s="17" t="s">
        <v>2738</v>
      </c>
      <c r="G423" s="17" t="s">
        <v>2698</v>
      </c>
      <c r="H423" s="17" t="s">
        <v>750</v>
      </c>
      <c r="I423" s="17" t="s">
        <v>2683</v>
      </c>
      <c r="J423" s="15"/>
    </row>
    <row r="424" spans="1:10" ht="31.95" customHeight="1" x14ac:dyDescent="0.2">
      <c r="A424" s="17">
        <v>422</v>
      </c>
      <c r="B424" s="21" t="s">
        <v>3385</v>
      </c>
      <c r="C424" s="22" t="s">
        <v>3386</v>
      </c>
      <c r="D424" s="23" t="s">
        <v>5</v>
      </c>
      <c r="E424" s="17"/>
      <c r="F424" s="17" t="s">
        <v>2675</v>
      </c>
      <c r="G424" s="17" t="s">
        <v>2698</v>
      </c>
      <c r="H424" s="17" t="s">
        <v>750</v>
      </c>
      <c r="I424" s="17" t="s">
        <v>2683</v>
      </c>
      <c r="J424" s="15"/>
    </row>
    <row r="425" spans="1:10" ht="31.95" customHeight="1" x14ac:dyDescent="0.2">
      <c r="A425" s="17">
        <v>423</v>
      </c>
      <c r="B425" s="21" t="s">
        <v>3387</v>
      </c>
      <c r="C425" s="22" t="s">
        <v>880</v>
      </c>
      <c r="D425" s="23" t="s">
        <v>5</v>
      </c>
      <c r="E425" s="17"/>
      <c r="F425" s="17" t="s">
        <v>2675</v>
      </c>
      <c r="G425" s="17" t="s">
        <v>2698</v>
      </c>
      <c r="H425" s="17" t="s">
        <v>750</v>
      </c>
      <c r="I425" s="17" t="s">
        <v>2683</v>
      </c>
      <c r="J425" s="15"/>
    </row>
    <row r="426" spans="1:10" ht="31.95" customHeight="1" x14ac:dyDescent="0.2">
      <c r="A426" s="17">
        <v>424</v>
      </c>
      <c r="B426" s="21" t="s">
        <v>3388</v>
      </c>
      <c r="C426" s="22" t="s">
        <v>3389</v>
      </c>
      <c r="D426" s="23" t="s">
        <v>495</v>
      </c>
      <c r="E426" s="17"/>
      <c r="F426" s="17" t="s">
        <v>2738</v>
      </c>
      <c r="G426" s="17" t="s">
        <v>2698</v>
      </c>
      <c r="H426" s="17" t="s">
        <v>750</v>
      </c>
      <c r="I426" s="17" t="s">
        <v>2683</v>
      </c>
      <c r="J426" s="15"/>
    </row>
    <row r="427" spans="1:10" ht="31.95" customHeight="1" x14ac:dyDescent="0.2">
      <c r="A427" s="17">
        <v>425</v>
      </c>
      <c r="B427" s="21" t="s">
        <v>879</v>
      </c>
      <c r="C427" s="22" t="s">
        <v>880</v>
      </c>
      <c r="D427" s="23" t="s">
        <v>5</v>
      </c>
      <c r="E427" s="17"/>
      <c r="F427" s="17" t="s">
        <v>2738</v>
      </c>
      <c r="G427" s="17" t="s">
        <v>2698</v>
      </c>
      <c r="H427" s="17" t="s">
        <v>750</v>
      </c>
      <c r="I427" s="17" t="s">
        <v>2683</v>
      </c>
      <c r="J427" s="15"/>
    </row>
    <row r="428" spans="1:10" ht="31.95" customHeight="1" x14ac:dyDescent="0.2">
      <c r="A428" s="17">
        <v>426</v>
      </c>
      <c r="B428" s="21" t="s">
        <v>884</v>
      </c>
      <c r="C428" s="22" t="s">
        <v>1056</v>
      </c>
      <c r="D428" s="23" t="s">
        <v>3030</v>
      </c>
      <c r="E428" s="17" t="s">
        <v>12</v>
      </c>
      <c r="F428" s="17" t="s">
        <v>2675</v>
      </c>
      <c r="G428" s="17" t="s">
        <v>2698</v>
      </c>
      <c r="H428" s="17" t="s">
        <v>750</v>
      </c>
      <c r="I428" s="17" t="s">
        <v>2683</v>
      </c>
      <c r="J428" s="15"/>
    </row>
    <row r="429" spans="1:10" ht="31.95" customHeight="1" x14ac:dyDescent="0.2">
      <c r="A429" s="17">
        <v>427</v>
      </c>
      <c r="B429" s="21" t="s">
        <v>2196</v>
      </c>
      <c r="C429" s="22" t="s">
        <v>514</v>
      </c>
      <c r="D429" s="23" t="s">
        <v>3390</v>
      </c>
      <c r="E429" s="17" t="s">
        <v>18</v>
      </c>
      <c r="F429" s="17" t="s">
        <v>2738</v>
      </c>
      <c r="G429" s="17" t="s">
        <v>2698</v>
      </c>
      <c r="H429" s="17" t="s">
        <v>750</v>
      </c>
      <c r="I429" s="17" t="s">
        <v>2683</v>
      </c>
      <c r="J429" s="15"/>
    </row>
    <row r="430" spans="1:10" ht="31.95" customHeight="1" x14ac:dyDescent="0.2">
      <c r="A430" s="17">
        <v>428</v>
      </c>
      <c r="B430" s="21" t="s">
        <v>3391</v>
      </c>
      <c r="C430" s="22" t="s">
        <v>402</v>
      </c>
      <c r="D430" s="23" t="s">
        <v>488</v>
      </c>
      <c r="E430" s="17" t="s">
        <v>18</v>
      </c>
      <c r="F430" s="17" t="s">
        <v>2675</v>
      </c>
      <c r="G430" s="17" t="s">
        <v>2698</v>
      </c>
      <c r="H430" s="17" t="s">
        <v>750</v>
      </c>
      <c r="I430" s="17" t="s">
        <v>2683</v>
      </c>
      <c r="J430" s="15"/>
    </row>
    <row r="431" spans="1:10" ht="31.95" customHeight="1" x14ac:dyDescent="0.2">
      <c r="A431" s="17">
        <v>429</v>
      </c>
      <c r="B431" s="21" t="s">
        <v>3392</v>
      </c>
      <c r="C431" s="22" t="s">
        <v>3386</v>
      </c>
      <c r="D431" s="23" t="s">
        <v>5</v>
      </c>
      <c r="E431" s="17"/>
      <c r="F431" s="17" t="s">
        <v>2675</v>
      </c>
      <c r="G431" s="17" t="s">
        <v>2698</v>
      </c>
      <c r="H431" s="17" t="s">
        <v>750</v>
      </c>
      <c r="I431" s="17" t="s">
        <v>2683</v>
      </c>
      <c r="J431" s="15"/>
    </row>
    <row r="432" spans="1:10" ht="31.95" customHeight="1" x14ac:dyDescent="0.2">
      <c r="A432" s="17">
        <v>430</v>
      </c>
      <c r="B432" s="21" t="s">
        <v>1579</v>
      </c>
      <c r="C432" s="22" t="s">
        <v>1580</v>
      </c>
      <c r="D432" s="23" t="s">
        <v>5</v>
      </c>
      <c r="E432" s="17"/>
      <c r="F432" s="17" t="s">
        <v>2675</v>
      </c>
      <c r="G432" s="17" t="s">
        <v>2698</v>
      </c>
      <c r="H432" s="17" t="s">
        <v>750</v>
      </c>
      <c r="I432" s="17" t="s">
        <v>2683</v>
      </c>
      <c r="J432" s="15"/>
    </row>
    <row r="433" spans="1:10" ht="31.95" customHeight="1" x14ac:dyDescent="0.2">
      <c r="A433" s="17">
        <v>431</v>
      </c>
      <c r="B433" s="21" t="s">
        <v>3393</v>
      </c>
      <c r="C433" s="22" t="s">
        <v>3394</v>
      </c>
      <c r="D433" s="23" t="s">
        <v>5</v>
      </c>
      <c r="E433" s="17"/>
      <c r="F433" s="17" t="s">
        <v>2738</v>
      </c>
      <c r="G433" s="17" t="s">
        <v>2698</v>
      </c>
      <c r="H433" s="17" t="s">
        <v>750</v>
      </c>
      <c r="I433" s="17" t="s">
        <v>2683</v>
      </c>
      <c r="J433" s="15"/>
    </row>
    <row r="434" spans="1:10" ht="31.95" customHeight="1" x14ac:dyDescent="0.2">
      <c r="A434" s="17">
        <v>432</v>
      </c>
      <c r="B434" s="21" t="s">
        <v>2198</v>
      </c>
      <c r="C434" s="22" t="s">
        <v>3395</v>
      </c>
      <c r="D434" s="23" t="s">
        <v>758</v>
      </c>
      <c r="E434" s="17" t="s">
        <v>18</v>
      </c>
      <c r="F434" s="17" t="s">
        <v>2738</v>
      </c>
      <c r="G434" s="17" t="s">
        <v>2698</v>
      </c>
      <c r="H434" s="17" t="s">
        <v>750</v>
      </c>
      <c r="I434" s="17" t="s">
        <v>2683</v>
      </c>
      <c r="J434" s="15"/>
    </row>
    <row r="435" spans="1:10" ht="31.95" customHeight="1" x14ac:dyDescent="0.2">
      <c r="A435" s="17">
        <v>433</v>
      </c>
      <c r="B435" s="21" t="s">
        <v>3396</v>
      </c>
      <c r="C435" s="22" t="s">
        <v>402</v>
      </c>
      <c r="D435" s="23" t="s">
        <v>5</v>
      </c>
      <c r="E435" s="17"/>
      <c r="F435" s="17" t="s">
        <v>2675</v>
      </c>
      <c r="G435" s="17" t="s">
        <v>2698</v>
      </c>
      <c r="H435" s="17" t="s">
        <v>750</v>
      </c>
      <c r="I435" s="17" t="s">
        <v>2683</v>
      </c>
      <c r="J435" s="15"/>
    </row>
    <row r="436" spans="1:10" ht="31.95" customHeight="1" x14ac:dyDescent="0.2">
      <c r="A436" s="17">
        <v>434</v>
      </c>
      <c r="B436" s="21" t="s">
        <v>3397</v>
      </c>
      <c r="C436" s="22" t="s">
        <v>3395</v>
      </c>
      <c r="D436" s="23" t="s">
        <v>1311</v>
      </c>
      <c r="E436" s="17" t="s">
        <v>18</v>
      </c>
      <c r="F436" s="17" t="s">
        <v>2738</v>
      </c>
      <c r="G436" s="17" t="s">
        <v>2698</v>
      </c>
      <c r="H436" s="17" t="s">
        <v>750</v>
      </c>
      <c r="I436" s="17" t="s">
        <v>2683</v>
      </c>
      <c r="J436" s="15"/>
    </row>
    <row r="437" spans="1:10" ht="31.95" customHeight="1" x14ac:dyDescent="0.2">
      <c r="A437" s="17">
        <v>435</v>
      </c>
      <c r="B437" s="21" t="s">
        <v>3398</v>
      </c>
      <c r="C437" s="22" t="s">
        <v>402</v>
      </c>
      <c r="D437" s="23" t="s">
        <v>5</v>
      </c>
      <c r="E437" s="17"/>
      <c r="F437" s="17" t="s">
        <v>2675</v>
      </c>
      <c r="G437" s="17" t="s">
        <v>2698</v>
      </c>
      <c r="H437" s="17" t="s">
        <v>750</v>
      </c>
      <c r="I437" s="17" t="s">
        <v>2683</v>
      </c>
      <c r="J437" s="15"/>
    </row>
    <row r="438" spans="1:10" ht="31.95" customHeight="1" x14ac:dyDescent="0.2">
      <c r="A438" s="17">
        <v>436</v>
      </c>
      <c r="B438" s="21" t="s">
        <v>3399</v>
      </c>
      <c r="C438" s="22" t="s">
        <v>3400</v>
      </c>
      <c r="D438" s="23" t="s">
        <v>5</v>
      </c>
      <c r="E438" s="17"/>
      <c r="F438" s="17" t="s">
        <v>2738</v>
      </c>
      <c r="G438" s="17" t="s">
        <v>2698</v>
      </c>
      <c r="H438" s="17" t="s">
        <v>750</v>
      </c>
      <c r="I438" s="17" t="s">
        <v>2683</v>
      </c>
      <c r="J438" s="15"/>
    </row>
    <row r="439" spans="1:10" ht="31.95" customHeight="1" x14ac:dyDescent="0.2">
      <c r="A439" s="17">
        <v>437</v>
      </c>
      <c r="B439" s="21" t="s">
        <v>3401</v>
      </c>
      <c r="C439" s="22" t="s">
        <v>514</v>
      </c>
      <c r="D439" s="23" t="s">
        <v>758</v>
      </c>
      <c r="E439" s="17" t="s">
        <v>24</v>
      </c>
      <c r="F439" s="17" t="s">
        <v>2738</v>
      </c>
      <c r="G439" s="17" t="s">
        <v>2698</v>
      </c>
      <c r="H439" s="17" t="s">
        <v>750</v>
      </c>
      <c r="I439" s="17" t="s">
        <v>2683</v>
      </c>
      <c r="J439" s="15"/>
    </row>
    <row r="440" spans="1:10" ht="31.95" customHeight="1" x14ac:dyDescent="0.2">
      <c r="A440" s="17">
        <v>438</v>
      </c>
      <c r="B440" s="21" t="s">
        <v>3402</v>
      </c>
      <c r="C440" s="22" t="s">
        <v>1056</v>
      </c>
      <c r="D440" s="23" t="s">
        <v>3403</v>
      </c>
      <c r="E440" s="17" t="s">
        <v>12</v>
      </c>
      <c r="F440" s="17" t="s">
        <v>2738</v>
      </c>
      <c r="G440" s="17" t="s">
        <v>2698</v>
      </c>
      <c r="H440" s="17" t="s">
        <v>750</v>
      </c>
      <c r="I440" s="17" t="s">
        <v>2683</v>
      </c>
      <c r="J440" s="15"/>
    </row>
    <row r="441" spans="1:10" ht="31.95" customHeight="1" x14ac:dyDescent="0.2">
      <c r="A441" s="17">
        <v>439</v>
      </c>
      <c r="B441" s="21" t="s">
        <v>2906</v>
      </c>
      <c r="C441" s="22" t="s">
        <v>3395</v>
      </c>
      <c r="D441" s="23" t="s">
        <v>1311</v>
      </c>
      <c r="E441" s="17" t="s">
        <v>18</v>
      </c>
      <c r="F441" s="17" t="s">
        <v>2738</v>
      </c>
      <c r="G441" s="17" t="s">
        <v>2698</v>
      </c>
      <c r="H441" s="17" t="s">
        <v>750</v>
      </c>
      <c r="I441" s="17" t="s">
        <v>2683</v>
      </c>
      <c r="J441" s="15"/>
    </row>
    <row r="442" spans="1:10" ht="31.95" customHeight="1" x14ac:dyDescent="0.2">
      <c r="A442" s="17">
        <v>440</v>
      </c>
      <c r="B442" s="21" t="s">
        <v>3404</v>
      </c>
      <c r="C442" s="22" t="s">
        <v>3405</v>
      </c>
      <c r="D442" s="23" t="s">
        <v>498</v>
      </c>
      <c r="E442" s="17" t="s">
        <v>18</v>
      </c>
      <c r="F442" s="17" t="s">
        <v>2675</v>
      </c>
      <c r="G442" s="17" t="s">
        <v>2700</v>
      </c>
      <c r="H442" s="17" t="s">
        <v>750</v>
      </c>
      <c r="I442" s="17" t="s">
        <v>2683</v>
      </c>
      <c r="J442" s="15"/>
    </row>
    <row r="443" spans="1:10" ht="31.95" customHeight="1" x14ac:dyDescent="0.2">
      <c r="A443" s="17">
        <v>441</v>
      </c>
      <c r="B443" s="21" t="s">
        <v>840</v>
      </c>
      <c r="C443" s="22" t="s">
        <v>2958</v>
      </c>
      <c r="D443" s="23" t="s">
        <v>1369</v>
      </c>
      <c r="E443" s="17" t="s">
        <v>18</v>
      </c>
      <c r="F443" s="17" t="s">
        <v>2738</v>
      </c>
      <c r="G443" s="17" t="s">
        <v>2700</v>
      </c>
      <c r="H443" s="17" t="s">
        <v>750</v>
      </c>
      <c r="I443" s="17" t="s">
        <v>2683</v>
      </c>
      <c r="J443" s="15"/>
    </row>
    <row r="444" spans="1:10" ht="31.95" customHeight="1" x14ac:dyDescent="0.2">
      <c r="A444" s="17">
        <v>442</v>
      </c>
      <c r="B444" s="21" t="s">
        <v>897</v>
      </c>
      <c r="C444" s="22" t="s">
        <v>1600</v>
      </c>
      <c r="D444" s="23" t="s">
        <v>507</v>
      </c>
      <c r="E444" s="17" t="s">
        <v>24</v>
      </c>
      <c r="F444" s="17" t="s">
        <v>2738</v>
      </c>
      <c r="G444" s="17" t="s">
        <v>2700</v>
      </c>
      <c r="H444" s="17" t="s">
        <v>750</v>
      </c>
      <c r="I444" s="17" t="s">
        <v>2683</v>
      </c>
      <c r="J444" s="15"/>
    </row>
    <row r="445" spans="1:10" ht="31.95" customHeight="1" x14ac:dyDescent="0.2">
      <c r="A445" s="17">
        <v>443</v>
      </c>
      <c r="B445" s="21" t="s">
        <v>3406</v>
      </c>
      <c r="C445" s="22" t="s">
        <v>1633</v>
      </c>
      <c r="D445" s="23" t="s">
        <v>508</v>
      </c>
      <c r="E445" s="17" t="s">
        <v>18</v>
      </c>
      <c r="F445" s="17" t="s">
        <v>2738</v>
      </c>
      <c r="G445" s="17" t="s">
        <v>2700</v>
      </c>
      <c r="H445" s="17" t="s">
        <v>750</v>
      </c>
      <c r="I445" s="17" t="s">
        <v>2683</v>
      </c>
      <c r="J445" s="15"/>
    </row>
    <row r="446" spans="1:10" ht="31.95" customHeight="1" x14ac:dyDescent="0.2">
      <c r="A446" s="17">
        <v>444</v>
      </c>
      <c r="B446" s="21" t="s">
        <v>3407</v>
      </c>
      <c r="C446" s="22" t="s">
        <v>2234</v>
      </c>
      <c r="D446" s="23" t="s">
        <v>508</v>
      </c>
      <c r="E446" s="17" t="s">
        <v>24</v>
      </c>
      <c r="F446" s="17" t="s">
        <v>2738</v>
      </c>
      <c r="G446" s="17" t="s">
        <v>2700</v>
      </c>
      <c r="H446" s="17" t="s">
        <v>750</v>
      </c>
      <c r="I446" s="17" t="s">
        <v>2683</v>
      </c>
      <c r="J446" s="15"/>
    </row>
    <row r="447" spans="1:10" ht="31.95" customHeight="1" x14ac:dyDescent="0.2">
      <c r="A447" s="17">
        <v>445</v>
      </c>
      <c r="B447" s="21" t="s">
        <v>902</v>
      </c>
      <c r="C447" s="22" t="s">
        <v>3408</v>
      </c>
      <c r="D447" s="23" t="s">
        <v>504</v>
      </c>
      <c r="E447" s="17" t="s">
        <v>24</v>
      </c>
      <c r="F447" s="17" t="s">
        <v>2738</v>
      </c>
      <c r="G447" s="17" t="s">
        <v>2700</v>
      </c>
      <c r="H447" s="17" t="s">
        <v>750</v>
      </c>
      <c r="I447" s="17" t="s">
        <v>2683</v>
      </c>
      <c r="J447" s="15"/>
    </row>
    <row r="448" spans="1:10" ht="31.95" customHeight="1" x14ac:dyDescent="0.2">
      <c r="A448" s="17">
        <v>446</v>
      </c>
      <c r="B448" s="21" t="s">
        <v>904</v>
      </c>
      <c r="C448" s="22" t="s">
        <v>3409</v>
      </c>
      <c r="D448" s="23" t="s">
        <v>504</v>
      </c>
      <c r="E448" s="17" t="s">
        <v>24</v>
      </c>
      <c r="F448" s="17" t="s">
        <v>2738</v>
      </c>
      <c r="G448" s="17" t="s">
        <v>2700</v>
      </c>
      <c r="H448" s="17" t="s">
        <v>750</v>
      </c>
      <c r="I448" s="17" t="s">
        <v>2683</v>
      </c>
      <c r="J448" s="15"/>
    </row>
    <row r="449" spans="1:10" ht="31.95" customHeight="1" x14ac:dyDescent="0.2">
      <c r="A449" s="17">
        <v>447</v>
      </c>
      <c r="B449" s="21" t="s">
        <v>906</v>
      </c>
      <c r="C449" s="22" t="s">
        <v>3410</v>
      </c>
      <c r="D449" s="23" t="s">
        <v>534</v>
      </c>
      <c r="E449" s="17" t="s">
        <v>18</v>
      </c>
      <c r="F449" s="17" t="s">
        <v>2675</v>
      </c>
      <c r="G449" s="17" t="s">
        <v>2700</v>
      </c>
      <c r="H449" s="17" t="s">
        <v>750</v>
      </c>
      <c r="I449" s="17" t="s">
        <v>2683</v>
      </c>
      <c r="J449" s="15"/>
    </row>
    <row r="450" spans="1:10" ht="31.95" customHeight="1" x14ac:dyDescent="0.2">
      <c r="A450" s="17">
        <v>448</v>
      </c>
      <c r="B450" s="21" t="s">
        <v>911</v>
      </c>
      <c r="C450" s="22" t="s">
        <v>3411</v>
      </c>
      <c r="D450" s="23" t="s">
        <v>5</v>
      </c>
      <c r="E450" s="17"/>
      <c r="F450" s="17" t="s">
        <v>2738</v>
      </c>
      <c r="G450" s="17" t="s">
        <v>2700</v>
      </c>
      <c r="H450" s="17" t="s">
        <v>750</v>
      </c>
      <c r="I450" s="17" t="s">
        <v>2683</v>
      </c>
      <c r="J450" s="15"/>
    </row>
    <row r="451" spans="1:10" ht="31.95" customHeight="1" x14ac:dyDescent="0.2">
      <c r="A451" s="17">
        <v>449</v>
      </c>
      <c r="B451" s="21" t="s">
        <v>913</v>
      </c>
      <c r="C451" s="22" t="s">
        <v>3412</v>
      </c>
      <c r="D451" s="23" t="s">
        <v>5</v>
      </c>
      <c r="E451" s="17"/>
      <c r="F451" s="17" t="s">
        <v>2738</v>
      </c>
      <c r="G451" s="17" t="s">
        <v>2700</v>
      </c>
      <c r="H451" s="17" t="s">
        <v>750</v>
      </c>
      <c r="I451" s="17" t="s">
        <v>2683</v>
      </c>
      <c r="J451" s="15"/>
    </row>
    <row r="452" spans="1:10" ht="31.95" customHeight="1" x14ac:dyDescent="0.2">
      <c r="A452" s="17">
        <v>450</v>
      </c>
      <c r="B452" s="21" t="s">
        <v>3413</v>
      </c>
      <c r="C452" s="22" t="s">
        <v>3414</v>
      </c>
      <c r="D452" s="23" t="s">
        <v>5</v>
      </c>
      <c r="E452" s="17"/>
      <c r="F452" s="17" t="s">
        <v>2738</v>
      </c>
      <c r="G452" s="17" t="s">
        <v>2700</v>
      </c>
      <c r="H452" s="17" t="s">
        <v>750</v>
      </c>
      <c r="I452" s="17" t="s">
        <v>2683</v>
      </c>
      <c r="J452" s="15"/>
    </row>
    <row r="453" spans="1:10" ht="31.95" customHeight="1" x14ac:dyDescent="0.2">
      <c r="A453" s="17">
        <v>451</v>
      </c>
      <c r="B453" s="21" t="s">
        <v>917</v>
      </c>
      <c r="C453" s="22" t="s">
        <v>3415</v>
      </c>
      <c r="D453" s="23" t="s">
        <v>5</v>
      </c>
      <c r="E453" s="17"/>
      <c r="F453" s="17" t="s">
        <v>2675</v>
      </c>
      <c r="G453" s="17" t="s">
        <v>2700</v>
      </c>
      <c r="H453" s="17" t="s">
        <v>750</v>
      </c>
      <c r="I453" s="17" t="s">
        <v>2683</v>
      </c>
      <c r="J453" s="15"/>
    </row>
    <row r="454" spans="1:10" ht="31.95" customHeight="1" x14ac:dyDescent="0.2">
      <c r="A454" s="17">
        <v>452</v>
      </c>
      <c r="B454" s="21" t="s">
        <v>919</v>
      </c>
      <c r="C454" s="22" t="s">
        <v>920</v>
      </c>
      <c r="D454" s="23" t="s">
        <v>534</v>
      </c>
      <c r="E454" s="17" t="s">
        <v>18</v>
      </c>
      <c r="F454" s="17" t="s">
        <v>2738</v>
      </c>
      <c r="G454" s="17" t="s">
        <v>2700</v>
      </c>
      <c r="H454" s="17" t="s">
        <v>750</v>
      </c>
      <c r="I454" s="17" t="s">
        <v>2683</v>
      </c>
      <c r="J454" s="15"/>
    </row>
    <row r="455" spans="1:10" ht="31.95" customHeight="1" x14ac:dyDescent="0.2">
      <c r="A455" s="17">
        <v>453</v>
      </c>
      <c r="B455" s="21" t="s">
        <v>921</v>
      </c>
      <c r="C455" s="22" t="s">
        <v>3416</v>
      </c>
      <c r="D455" s="23" t="s">
        <v>5</v>
      </c>
      <c r="E455" s="17"/>
      <c r="F455" s="17" t="s">
        <v>2675</v>
      </c>
      <c r="G455" s="17" t="s">
        <v>2700</v>
      </c>
      <c r="H455" s="17" t="s">
        <v>750</v>
      </c>
      <c r="I455" s="17" t="s">
        <v>2683</v>
      </c>
      <c r="J455" s="15"/>
    </row>
    <row r="456" spans="1:10" ht="31.95" customHeight="1" x14ac:dyDescent="0.2">
      <c r="A456" s="17">
        <v>454</v>
      </c>
      <c r="B456" s="21" t="s">
        <v>923</v>
      </c>
      <c r="C456" s="22" t="s">
        <v>3417</v>
      </c>
      <c r="D456" s="23" t="s">
        <v>534</v>
      </c>
      <c r="E456" s="17" t="s">
        <v>37</v>
      </c>
      <c r="F456" s="17" t="s">
        <v>2675</v>
      </c>
      <c r="G456" s="17" t="s">
        <v>2700</v>
      </c>
      <c r="H456" s="17" t="s">
        <v>750</v>
      </c>
      <c r="I456" s="17" t="s">
        <v>2683</v>
      </c>
      <c r="J456" s="15"/>
    </row>
    <row r="457" spans="1:10" ht="31.95" customHeight="1" x14ac:dyDescent="0.2">
      <c r="A457" s="17">
        <v>455</v>
      </c>
      <c r="B457" s="21" t="s">
        <v>899</v>
      </c>
      <c r="C457" s="22" t="s">
        <v>3418</v>
      </c>
      <c r="D457" s="23" t="s">
        <v>5</v>
      </c>
      <c r="E457" s="17"/>
      <c r="F457" s="17" t="s">
        <v>2675</v>
      </c>
      <c r="G457" s="30" t="s">
        <v>1405</v>
      </c>
      <c r="H457" s="17" t="s">
        <v>750</v>
      </c>
      <c r="I457" s="17" t="s">
        <v>2683</v>
      </c>
      <c r="J457" s="15"/>
    </row>
    <row r="458" spans="1:10" ht="31.95" customHeight="1" x14ac:dyDescent="0.2">
      <c r="A458" s="17">
        <v>456</v>
      </c>
      <c r="B458" s="21" t="s">
        <v>3419</v>
      </c>
      <c r="C458" s="22" t="s">
        <v>3420</v>
      </c>
      <c r="D458" s="23" t="s">
        <v>5</v>
      </c>
      <c r="E458" s="17"/>
      <c r="F458" s="17" t="s">
        <v>2675</v>
      </c>
      <c r="G458" s="30" t="s">
        <v>1156</v>
      </c>
      <c r="H458" s="17" t="s">
        <v>750</v>
      </c>
      <c r="I458" s="17" t="s">
        <v>2683</v>
      </c>
      <c r="J458" s="15"/>
    </row>
    <row r="459" spans="1:10" ht="31.95" customHeight="1" x14ac:dyDescent="0.2">
      <c r="A459" s="17">
        <v>457</v>
      </c>
      <c r="B459" s="21" t="s">
        <v>3421</v>
      </c>
      <c r="C459" s="22" t="s">
        <v>3422</v>
      </c>
      <c r="D459" s="23" t="s">
        <v>5</v>
      </c>
      <c r="E459" s="17" t="s">
        <v>764</v>
      </c>
      <c r="F459" s="17" t="s">
        <v>2675</v>
      </c>
      <c r="G459" s="17" t="s">
        <v>1156</v>
      </c>
      <c r="H459" s="17" t="s">
        <v>750</v>
      </c>
      <c r="I459" s="17" t="s">
        <v>2683</v>
      </c>
      <c r="J459" s="15"/>
    </row>
    <row r="460" spans="1:10" ht="31.95" customHeight="1" x14ac:dyDescent="0.2">
      <c r="A460" s="17">
        <v>458</v>
      </c>
      <c r="B460" s="21" t="s">
        <v>3423</v>
      </c>
      <c r="C460" s="22" t="s">
        <v>3424</v>
      </c>
      <c r="D460" s="23" t="s">
        <v>5</v>
      </c>
      <c r="E460" s="17" t="s">
        <v>764</v>
      </c>
      <c r="F460" s="17" t="s">
        <v>2675</v>
      </c>
      <c r="G460" s="17" t="s">
        <v>629</v>
      </c>
      <c r="H460" s="17" t="s">
        <v>750</v>
      </c>
      <c r="I460" s="17" t="s">
        <v>2683</v>
      </c>
      <c r="J460" s="15"/>
    </row>
    <row r="461" spans="1:10" ht="31.95" customHeight="1" x14ac:dyDescent="0.2">
      <c r="A461" s="17">
        <v>459</v>
      </c>
      <c r="B461" s="21" t="s">
        <v>925</v>
      </c>
      <c r="C461" s="22" t="s">
        <v>3282</v>
      </c>
      <c r="D461" s="23" t="s">
        <v>5</v>
      </c>
      <c r="E461" s="17" t="s">
        <v>764</v>
      </c>
      <c r="F461" s="17" t="s">
        <v>2675</v>
      </c>
      <c r="G461" s="17" t="s">
        <v>629</v>
      </c>
      <c r="H461" s="17" t="s">
        <v>750</v>
      </c>
      <c r="I461" s="17" t="s">
        <v>2683</v>
      </c>
      <c r="J461" s="15"/>
    </row>
    <row r="462" spans="1:10" ht="31.95" customHeight="1" x14ac:dyDescent="0.2">
      <c r="A462" s="17">
        <v>460</v>
      </c>
      <c r="B462" s="21" t="s">
        <v>3425</v>
      </c>
      <c r="C462" s="22" t="s">
        <v>3426</v>
      </c>
      <c r="D462" s="23" t="s">
        <v>5</v>
      </c>
      <c r="E462" s="17"/>
      <c r="F462" s="17" t="s">
        <v>2675</v>
      </c>
      <c r="G462" s="17" t="s">
        <v>629</v>
      </c>
      <c r="H462" s="17" t="s">
        <v>750</v>
      </c>
      <c r="I462" s="17" t="s">
        <v>2683</v>
      </c>
      <c r="J462" s="15"/>
    </row>
    <row r="463" spans="1:10" ht="31.95" customHeight="1" x14ac:dyDescent="0.2">
      <c r="A463" s="17">
        <v>461</v>
      </c>
      <c r="B463" s="21" t="s">
        <v>3427</v>
      </c>
      <c r="C463" s="22" t="s">
        <v>1166</v>
      </c>
      <c r="D463" s="23" t="s">
        <v>5</v>
      </c>
      <c r="E463" s="17"/>
      <c r="F463" s="17" t="s">
        <v>2738</v>
      </c>
      <c r="G463" s="17" t="s">
        <v>629</v>
      </c>
      <c r="H463" s="17" t="s">
        <v>750</v>
      </c>
      <c r="I463" s="17" t="s">
        <v>2683</v>
      </c>
      <c r="J463" s="15"/>
    </row>
    <row r="464" spans="1:10" ht="31.95" customHeight="1" x14ac:dyDescent="0.2">
      <c r="A464" s="17">
        <v>462</v>
      </c>
      <c r="B464" s="21" t="s">
        <v>3428</v>
      </c>
      <c r="C464" s="22" t="s">
        <v>3429</v>
      </c>
      <c r="D464" s="23" t="s">
        <v>5</v>
      </c>
      <c r="E464" s="17"/>
      <c r="F464" s="17" t="s">
        <v>2675</v>
      </c>
      <c r="G464" s="17" t="s">
        <v>629</v>
      </c>
      <c r="H464" s="17" t="s">
        <v>750</v>
      </c>
      <c r="I464" s="17" t="s">
        <v>2683</v>
      </c>
      <c r="J464" s="15"/>
    </row>
    <row r="465" spans="1:10" ht="31.95" customHeight="1" x14ac:dyDescent="0.2">
      <c r="A465" s="17">
        <v>463</v>
      </c>
      <c r="B465" s="21" t="s">
        <v>927</v>
      </c>
      <c r="C465" s="22" t="s">
        <v>3430</v>
      </c>
      <c r="D465" s="23" t="s">
        <v>5</v>
      </c>
      <c r="E465" s="17"/>
      <c r="F465" s="17" t="s">
        <v>2675</v>
      </c>
      <c r="G465" s="17" t="s">
        <v>629</v>
      </c>
      <c r="H465" s="17" t="s">
        <v>750</v>
      </c>
      <c r="I465" s="17" t="s">
        <v>2683</v>
      </c>
      <c r="J465" s="15"/>
    </row>
    <row r="466" spans="1:10" ht="31.95" customHeight="1" x14ac:dyDescent="0.2">
      <c r="A466" s="17">
        <v>464</v>
      </c>
      <c r="B466" s="21" t="s">
        <v>3431</v>
      </c>
      <c r="C466" s="22" t="s">
        <v>3432</v>
      </c>
      <c r="D466" s="23" t="s">
        <v>5</v>
      </c>
      <c r="E466" s="17"/>
      <c r="F466" s="17" t="s">
        <v>2675</v>
      </c>
      <c r="G466" s="17" t="s">
        <v>629</v>
      </c>
      <c r="H466" s="17" t="s">
        <v>750</v>
      </c>
      <c r="I466" s="17" t="s">
        <v>2683</v>
      </c>
      <c r="J466" s="15"/>
    </row>
    <row r="467" spans="1:10" ht="31.95" customHeight="1" x14ac:dyDescent="0.2">
      <c r="A467" s="17">
        <v>465</v>
      </c>
      <c r="B467" s="21" t="s">
        <v>929</v>
      </c>
      <c r="C467" s="22" t="s">
        <v>3433</v>
      </c>
      <c r="D467" s="23" t="s">
        <v>494</v>
      </c>
      <c r="E467" s="17" t="s">
        <v>24</v>
      </c>
      <c r="F467" s="17" t="s">
        <v>2675</v>
      </c>
      <c r="G467" s="17" t="s">
        <v>629</v>
      </c>
      <c r="H467" s="17" t="s">
        <v>750</v>
      </c>
      <c r="I467" s="17" t="s">
        <v>2683</v>
      </c>
      <c r="J467" s="15"/>
    </row>
    <row r="468" spans="1:10" ht="31.95" customHeight="1" x14ac:dyDescent="0.2">
      <c r="A468" s="17">
        <v>466</v>
      </c>
      <c r="B468" s="21" t="s">
        <v>752</v>
      </c>
      <c r="C468" s="22" t="s">
        <v>3434</v>
      </c>
      <c r="D468" s="23" t="s">
        <v>5</v>
      </c>
      <c r="E468" s="17"/>
      <c r="F468" s="17" t="s">
        <v>2675</v>
      </c>
      <c r="G468" s="17" t="s">
        <v>629</v>
      </c>
      <c r="H468" s="17" t="s">
        <v>750</v>
      </c>
      <c r="I468" s="17" t="s">
        <v>2683</v>
      </c>
      <c r="J468" s="15"/>
    </row>
    <row r="469" spans="1:10" ht="31.95" customHeight="1" x14ac:dyDescent="0.2">
      <c r="A469" s="17">
        <v>467</v>
      </c>
      <c r="B469" s="21" t="s">
        <v>953</v>
      </c>
      <c r="C469" s="22" t="s">
        <v>952</v>
      </c>
      <c r="D469" s="23" t="s">
        <v>5</v>
      </c>
      <c r="E469" s="17"/>
      <c r="F469" s="17" t="s">
        <v>2738</v>
      </c>
      <c r="G469" s="17" t="s">
        <v>629</v>
      </c>
      <c r="H469" s="17" t="s">
        <v>750</v>
      </c>
      <c r="I469" s="17" t="s">
        <v>2683</v>
      </c>
      <c r="J469" s="15"/>
    </row>
    <row r="470" spans="1:10" ht="31.95" customHeight="1" x14ac:dyDescent="0.2">
      <c r="A470" s="17">
        <v>468</v>
      </c>
      <c r="B470" s="21" t="s">
        <v>3435</v>
      </c>
      <c r="C470" s="22" t="s">
        <v>3436</v>
      </c>
      <c r="D470" s="23" t="s">
        <v>5</v>
      </c>
      <c r="E470" s="17"/>
      <c r="F470" s="17" t="s">
        <v>2675</v>
      </c>
      <c r="G470" s="17" t="s">
        <v>629</v>
      </c>
      <c r="H470" s="17" t="s">
        <v>750</v>
      </c>
      <c r="I470" s="17" t="s">
        <v>2683</v>
      </c>
      <c r="J470" s="15"/>
    </row>
    <row r="471" spans="1:10" ht="31.95" customHeight="1" x14ac:dyDescent="0.2">
      <c r="A471" s="17">
        <v>469</v>
      </c>
      <c r="B471" s="21" t="s">
        <v>761</v>
      </c>
      <c r="C471" s="22" t="s">
        <v>762</v>
      </c>
      <c r="D471" s="23" t="s">
        <v>5</v>
      </c>
      <c r="E471" s="17"/>
      <c r="F471" s="17" t="s">
        <v>2675</v>
      </c>
      <c r="G471" s="17" t="s">
        <v>629</v>
      </c>
      <c r="H471" s="17" t="s">
        <v>750</v>
      </c>
      <c r="I471" s="17" t="s">
        <v>2683</v>
      </c>
      <c r="J471" s="15"/>
    </row>
    <row r="472" spans="1:10" ht="31.95" customHeight="1" x14ac:dyDescent="0.2">
      <c r="A472" s="17">
        <v>470</v>
      </c>
      <c r="B472" s="21" t="s">
        <v>951</v>
      </c>
      <c r="C472" s="22" t="s">
        <v>3437</v>
      </c>
      <c r="D472" s="23" t="s">
        <v>5</v>
      </c>
      <c r="E472" s="17"/>
      <c r="F472" s="17" t="s">
        <v>2738</v>
      </c>
      <c r="G472" s="17" t="s">
        <v>629</v>
      </c>
      <c r="H472" s="17" t="s">
        <v>750</v>
      </c>
      <c r="I472" s="17" t="s">
        <v>2683</v>
      </c>
      <c r="J472" s="15"/>
    </row>
    <row r="473" spans="1:10" ht="31.95" customHeight="1" x14ac:dyDescent="0.2">
      <c r="A473" s="17">
        <v>471</v>
      </c>
      <c r="B473" s="21" t="s">
        <v>955</v>
      </c>
      <c r="C473" s="23" t="s">
        <v>3438</v>
      </c>
      <c r="D473" s="23" t="s">
        <v>5</v>
      </c>
      <c r="E473" s="17"/>
      <c r="F473" s="17" t="s">
        <v>2738</v>
      </c>
      <c r="G473" s="17" t="s">
        <v>629</v>
      </c>
      <c r="H473" s="17" t="s">
        <v>750</v>
      </c>
      <c r="I473" s="17" t="s">
        <v>2683</v>
      </c>
      <c r="J473" s="15"/>
    </row>
    <row r="474" spans="1:10" ht="31.95" customHeight="1" x14ac:dyDescent="0.2">
      <c r="A474" s="17">
        <v>472</v>
      </c>
      <c r="B474" s="21" t="s">
        <v>3439</v>
      </c>
      <c r="C474" s="22" t="s">
        <v>3440</v>
      </c>
      <c r="D474" s="23" t="s">
        <v>5</v>
      </c>
      <c r="E474" s="17"/>
      <c r="F474" s="17" t="s">
        <v>2738</v>
      </c>
      <c r="G474" s="17" t="s">
        <v>629</v>
      </c>
      <c r="H474" s="17" t="s">
        <v>750</v>
      </c>
      <c r="I474" s="17" t="s">
        <v>2683</v>
      </c>
      <c r="J474" s="15"/>
    </row>
    <row r="475" spans="1:10" ht="31.95" customHeight="1" x14ac:dyDescent="0.2">
      <c r="A475" s="17">
        <v>473</v>
      </c>
      <c r="B475" s="21" t="s">
        <v>3441</v>
      </c>
      <c r="C475" s="22" t="s">
        <v>3442</v>
      </c>
      <c r="D475" s="23" t="s">
        <v>5</v>
      </c>
      <c r="E475" s="17"/>
      <c r="F475" s="17" t="s">
        <v>2675</v>
      </c>
      <c r="G475" s="17" t="s">
        <v>629</v>
      </c>
      <c r="H475" s="17" t="s">
        <v>750</v>
      </c>
      <c r="I475" s="17" t="s">
        <v>2683</v>
      </c>
      <c r="J475" s="15"/>
    </row>
    <row r="476" spans="1:10" ht="31.95" customHeight="1" x14ac:dyDescent="0.2">
      <c r="A476" s="17">
        <v>474</v>
      </c>
      <c r="B476" s="21" t="s">
        <v>940</v>
      </c>
      <c r="C476" s="22" t="s">
        <v>3443</v>
      </c>
      <c r="D476" s="23" t="s">
        <v>5</v>
      </c>
      <c r="E476" s="17"/>
      <c r="F476" s="17" t="s">
        <v>2675</v>
      </c>
      <c r="G476" s="17" t="s">
        <v>629</v>
      </c>
      <c r="H476" s="17" t="s">
        <v>750</v>
      </c>
      <c r="I476" s="17" t="s">
        <v>2683</v>
      </c>
      <c r="J476" s="15"/>
    </row>
    <row r="477" spans="1:10" ht="31.95" customHeight="1" x14ac:dyDescent="0.2">
      <c r="A477" s="17">
        <v>475</v>
      </c>
      <c r="B477" s="21" t="s">
        <v>942</v>
      </c>
      <c r="C477" s="22" t="s">
        <v>3444</v>
      </c>
      <c r="D477" s="23" t="s">
        <v>1369</v>
      </c>
      <c r="E477" s="17"/>
      <c r="F477" s="17" t="s">
        <v>2738</v>
      </c>
      <c r="G477" s="17" t="s">
        <v>629</v>
      </c>
      <c r="H477" s="17" t="s">
        <v>750</v>
      </c>
      <c r="I477" s="17" t="s">
        <v>2683</v>
      </c>
      <c r="J477" s="15"/>
    </row>
    <row r="478" spans="1:10" ht="31.95" customHeight="1" x14ac:dyDescent="0.2">
      <c r="A478" s="17">
        <v>476</v>
      </c>
      <c r="B478" s="21" t="s">
        <v>3445</v>
      </c>
      <c r="C478" s="22" t="s">
        <v>3446</v>
      </c>
      <c r="D478" s="23" t="s">
        <v>5</v>
      </c>
      <c r="E478" s="17"/>
      <c r="F478" s="17" t="s">
        <v>2675</v>
      </c>
      <c r="G478" s="17" t="s">
        <v>629</v>
      </c>
      <c r="H478" s="17" t="s">
        <v>750</v>
      </c>
      <c r="I478" s="17" t="s">
        <v>2683</v>
      </c>
      <c r="J478" s="15"/>
    </row>
    <row r="479" spans="1:10" ht="31.95" customHeight="1" x14ac:dyDescent="0.2">
      <c r="A479" s="17">
        <v>477</v>
      </c>
      <c r="B479" s="21" t="s">
        <v>3447</v>
      </c>
      <c r="C479" s="22" t="s">
        <v>3448</v>
      </c>
      <c r="D479" s="23" t="s">
        <v>5</v>
      </c>
      <c r="E479" s="17"/>
      <c r="F479" s="17" t="s">
        <v>2738</v>
      </c>
      <c r="G479" s="17" t="s">
        <v>629</v>
      </c>
      <c r="H479" s="17" t="s">
        <v>750</v>
      </c>
      <c r="I479" s="17" t="s">
        <v>2683</v>
      </c>
      <c r="J479" s="15"/>
    </row>
    <row r="480" spans="1:10" ht="31.95" customHeight="1" x14ac:dyDescent="0.2">
      <c r="A480" s="17">
        <v>478</v>
      </c>
      <c r="B480" s="21" t="s">
        <v>3449</v>
      </c>
      <c r="C480" s="22" t="s">
        <v>3450</v>
      </c>
      <c r="D480" s="23" t="s">
        <v>3030</v>
      </c>
      <c r="E480" s="17"/>
      <c r="F480" s="17" t="s">
        <v>2738</v>
      </c>
      <c r="G480" s="17" t="s">
        <v>629</v>
      </c>
      <c r="H480" s="17" t="s">
        <v>750</v>
      </c>
      <c r="I480" s="17" t="s">
        <v>2683</v>
      </c>
      <c r="J480" s="15"/>
    </row>
    <row r="481" spans="1:10" ht="31.95" customHeight="1" x14ac:dyDescent="0.2">
      <c r="A481" s="17">
        <v>479</v>
      </c>
      <c r="B481" s="21" t="s">
        <v>3451</v>
      </c>
      <c r="C481" s="22" t="s">
        <v>967</v>
      </c>
      <c r="D481" s="23" t="s">
        <v>5</v>
      </c>
      <c r="E481" s="17"/>
      <c r="F481" s="17" t="s">
        <v>2675</v>
      </c>
      <c r="G481" s="17" t="s">
        <v>629</v>
      </c>
      <c r="H481" s="17" t="s">
        <v>750</v>
      </c>
      <c r="I481" s="17" t="s">
        <v>2683</v>
      </c>
      <c r="J481" s="15"/>
    </row>
    <row r="482" spans="1:10" ht="31.95" customHeight="1" x14ac:dyDescent="0.2">
      <c r="A482" s="17">
        <v>480</v>
      </c>
      <c r="B482" s="21" t="s">
        <v>3452</v>
      </c>
      <c r="C482" s="22" t="s">
        <v>3453</v>
      </c>
      <c r="D482" s="23" t="s">
        <v>5</v>
      </c>
      <c r="E482" s="17" t="s">
        <v>764</v>
      </c>
      <c r="F482" s="17" t="s">
        <v>2675</v>
      </c>
      <c r="G482" s="17" t="s">
        <v>629</v>
      </c>
      <c r="H482" s="17" t="s">
        <v>750</v>
      </c>
      <c r="I482" s="17" t="s">
        <v>2683</v>
      </c>
      <c r="J482" s="15"/>
    </row>
    <row r="483" spans="1:10" ht="31.95" customHeight="1" x14ac:dyDescent="0.2">
      <c r="A483" s="17">
        <v>481</v>
      </c>
      <c r="B483" s="21" t="s">
        <v>960</v>
      </c>
      <c r="C483" s="22" t="s">
        <v>961</v>
      </c>
      <c r="D483" s="23" t="s">
        <v>5</v>
      </c>
      <c r="E483" s="17"/>
      <c r="F483" s="17" t="s">
        <v>2675</v>
      </c>
      <c r="G483" s="17" t="s">
        <v>2699</v>
      </c>
      <c r="H483" s="17" t="s">
        <v>750</v>
      </c>
      <c r="I483" s="17" t="s">
        <v>2683</v>
      </c>
      <c r="J483" s="15"/>
    </row>
    <row r="484" spans="1:10" ht="31.95" customHeight="1" x14ac:dyDescent="0.2">
      <c r="A484" s="17">
        <v>482</v>
      </c>
      <c r="B484" s="21" t="s">
        <v>962</v>
      </c>
      <c r="C484" s="22" t="s">
        <v>3454</v>
      </c>
      <c r="D484" s="23" t="s">
        <v>498</v>
      </c>
      <c r="E484" s="17" t="s">
        <v>37</v>
      </c>
      <c r="F484" s="17" t="s">
        <v>2738</v>
      </c>
      <c r="G484" s="17" t="s">
        <v>2699</v>
      </c>
      <c r="H484" s="17" t="s">
        <v>750</v>
      </c>
      <c r="I484" s="17" t="s">
        <v>2683</v>
      </c>
      <c r="J484" s="15"/>
    </row>
    <row r="485" spans="1:10" ht="31.95" customHeight="1" x14ac:dyDescent="0.2">
      <c r="A485" s="17">
        <v>483</v>
      </c>
      <c r="B485" s="21" t="s">
        <v>964</v>
      </c>
      <c r="C485" s="22" t="s">
        <v>3455</v>
      </c>
      <c r="D485" s="23" t="s">
        <v>5</v>
      </c>
      <c r="E485" s="17" t="s">
        <v>873</v>
      </c>
      <c r="F485" s="17" t="s">
        <v>2738</v>
      </c>
      <c r="G485" s="17" t="s">
        <v>2699</v>
      </c>
      <c r="H485" s="17" t="s">
        <v>750</v>
      </c>
      <c r="I485" s="17" t="s">
        <v>2683</v>
      </c>
      <c r="J485" s="15"/>
    </row>
    <row r="486" spans="1:10" ht="31.95" customHeight="1" x14ac:dyDescent="0.2">
      <c r="A486" s="17">
        <v>484</v>
      </c>
      <c r="B486" s="21" t="s">
        <v>966</v>
      </c>
      <c r="C486" s="22" t="s">
        <v>3456</v>
      </c>
      <c r="D486" s="23" t="s">
        <v>494</v>
      </c>
      <c r="E486" s="17" t="s">
        <v>18</v>
      </c>
      <c r="F486" s="17" t="s">
        <v>2738</v>
      </c>
      <c r="G486" s="17" t="s">
        <v>2699</v>
      </c>
      <c r="H486" s="17" t="s">
        <v>750</v>
      </c>
      <c r="I486" s="17" t="s">
        <v>2683</v>
      </c>
      <c r="J486" s="15"/>
    </row>
    <row r="487" spans="1:10" ht="31.95" customHeight="1" x14ac:dyDescent="0.2">
      <c r="A487" s="17">
        <v>485</v>
      </c>
      <c r="B487" s="21" t="s">
        <v>968</v>
      </c>
      <c r="C487" s="22" t="s">
        <v>3457</v>
      </c>
      <c r="D487" s="23" t="s">
        <v>5</v>
      </c>
      <c r="E487" s="17"/>
      <c r="F487" s="17" t="s">
        <v>2738</v>
      </c>
      <c r="G487" s="17" t="s">
        <v>2699</v>
      </c>
      <c r="H487" s="17" t="s">
        <v>750</v>
      </c>
      <c r="I487" s="17" t="s">
        <v>2683</v>
      </c>
      <c r="J487" s="15"/>
    </row>
    <row r="488" spans="1:10" ht="31.95" customHeight="1" x14ac:dyDescent="0.2">
      <c r="A488" s="17">
        <v>486</v>
      </c>
      <c r="B488" s="21" t="s">
        <v>968</v>
      </c>
      <c r="C488" s="22" t="s">
        <v>3458</v>
      </c>
      <c r="D488" s="23" t="s">
        <v>498</v>
      </c>
      <c r="E488" s="17" t="s">
        <v>18</v>
      </c>
      <c r="F488" s="17" t="s">
        <v>2675</v>
      </c>
      <c r="G488" s="17" t="s">
        <v>2699</v>
      </c>
      <c r="H488" s="17" t="s">
        <v>750</v>
      </c>
      <c r="I488" s="17" t="s">
        <v>2683</v>
      </c>
      <c r="J488" s="15"/>
    </row>
    <row r="489" spans="1:10" ht="31.95" customHeight="1" x14ac:dyDescent="0.2">
      <c r="A489" s="17">
        <v>487</v>
      </c>
      <c r="B489" s="18" t="s">
        <v>3459</v>
      </c>
      <c r="C489" s="18" t="s">
        <v>407</v>
      </c>
      <c r="D489" s="17" t="s">
        <v>3460</v>
      </c>
      <c r="E489" s="17" t="s">
        <v>18</v>
      </c>
      <c r="F489" s="17" t="s">
        <v>2675</v>
      </c>
      <c r="G489" s="17" t="s">
        <v>394</v>
      </c>
      <c r="H489" s="17" t="s">
        <v>971</v>
      </c>
      <c r="I489" s="17" t="s">
        <v>2684</v>
      </c>
      <c r="J489" s="15"/>
    </row>
    <row r="490" spans="1:10" ht="31.95" customHeight="1" x14ac:dyDescent="0.2">
      <c r="A490" s="17">
        <v>488</v>
      </c>
      <c r="B490" s="18" t="s">
        <v>3461</v>
      </c>
      <c r="C490" s="18" t="s">
        <v>407</v>
      </c>
      <c r="D490" s="17" t="s">
        <v>5</v>
      </c>
      <c r="E490" s="17"/>
      <c r="F490" s="17" t="s">
        <v>2675</v>
      </c>
      <c r="G490" s="17" t="s">
        <v>394</v>
      </c>
      <c r="H490" s="17" t="s">
        <v>971</v>
      </c>
      <c r="I490" s="17" t="s">
        <v>2684</v>
      </c>
      <c r="J490" s="15"/>
    </row>
    <row r="491" spans="1:10" ht="31.95" customHeight="1" x14ac:dyDescent="0.2">
      <c r="A491" s="17">
        <v>489</v>
      </c>
      <c r="B491" s="18" t="s">
        <v>3462</v>
      </c>
      <c r="C491" s="18" t="s">
        <v>407</v>
      </c>
      <c r="D491" s="17" t="s">
        <v>494</v>
      </c>
      <c r="E491" s="17" t="s">
        <v>18</v>
      </c>
      <c r="F491" s="17" t="s">
        <v>2738</v>
      </c>
      <c r="G491" s="17" t="s">
        <v>394</v>
      </c>
      <c r="H491" s="17" t="s">
        <v>971</v>
      </c>
      <c r="I491" s="17" t="s">
        <v>2684</v>
      </c>
      <c r="J491" s="15"/>
    </row>
    <row r="492" spans="1:10" ht="31.95" customHeight="1" x14ac:dyDescent="0.2">
      <c r="A492" s="17">
        <v>490</v>
      </c>
      <c r="B492" s="18" t="s">
        <v>3463</v>
      </c>
      <c r="C492" s="18" t="s">
        <v>407</v>
      </c>
      <c r="D492" s="17" t="s">
        <v>501</v>
      </c>
      <c r="E492" s="17" t="s">
        <v>18</v>
      </c>
      <c r="F492" s="17" t="s">
        <v>2738</v>
      </c>
      <c r="G492" s="17" t="s">
        <v>394</v>
      </c>
      <c r="H492" s="17" t="s">
        <v>971</v>
      </c>
      <c r="I492" s="17" t="s">
        <v>2684</v>
      </c>
      <c r="J492" s="15"/>
    </row>
    <row r="493" spans="1:10" ht="31.95" customHeight="1" x14ac:dyDescent="0.2">
      <c r="A493" s="17">
        <v>491</v>
      </c>
      <c r="B493" s="18" t="s">
        <v>3464</v>
      </c>
      <c r="C493" s="18" t="s">
        <v>407</v>
      </c>
      <c r="D493" s="17" t="s">
        <v>504</v>
      </c>
      <c r="E493" s="17" t="s">
        <v>18</v>
      </c>
      <c r="F493" s="17" t="s">
        <v>2738</v>
      </c>
      <c r="G493" s="17" t="s">
        <v>394</v>
      </c>
      <c r="H493" s="17" t="s">
        <v>971</v>
      </c>
      <c r="I493" s="17" t="s">
        <v>2684</v>
      </c>
      <c r="J493" s="15"/>
    </row>
    <row r="494" spans="1:10" ht="31.95" customHeight="1" x14ac:dyDescent="0.2">
      <c r="A494" s="17">
        <v>492</v>
      </c>
      <c r="B494" s="18" t="s">
        <v>3465</v>
      </c>
      <c r="C494" s="18" t="s">
        <v>1476</v>
      </c>
      <c r="D494" s="17" t="s">
        <v>494</v>
      </c>
      <c r="E494" s="17" t="s">
        <v>24</v>
      </c>
      <c r="F494" s="17" t="s">
        <v>2738</v>
      </c>
      <c r="G494" s="17" t="s">
        <v>394</v>
      </c>
      <c r="H494" s="17" t="s">
        <v>971</v>
      </c>
      <c r="I494" s="17" t="s">
        <v>2684</v>
      </c>
      <c r="J494" s="15"/>
    </row>
    <row r="495" spans="1:10" ht="31.95" customHeight="1" x14ac:dyDescent="0.2">
      <c r="A495" s="17">
        <v>493</v>
      </c>
      <c r="B495" s="18" t="s">
        <v>3466</v>
      </c>
      <c r="C495" s="18" t="s">
        <v>407</v>
      </c>
      <c r="D495" s="17" t="s">
        <v>494</v>
      </c>
      <c r="E495" s="17" t="s">
        <v>24</v>
      </c>
      <c r="F495" s="17" t="s">
        <v>2738</v>
      </c>
      <c r="G495" s="17" t="s">
        <v>394</v>
      </c>
      <c r="H495" s="17" t="s">
        <v>971</v>
      </c>
      <c r="I495" s="17" t="s">
        <v>2684</v>
      </c>
      <c r="J495" s="15"/>
    </row>
    <row r="496" spans="1:10" ht="31.95" customHeight="1" x14ac:dyDescent="0.2">
      <c r="A496" s="17">
        <v>494</v>
      </c>
      <c r="B496" s="18" t="s">
        <v>3467</v>
      </c>
      <c r="C496" s="18" t="s">
        <v>407</v>
      </c>
      <c r="D496" s="17" t="s">
        <v>488</v>
      </c>
      <c r="E496" s="17" t="s">
        <v>24</v>
      </c>
      <c r="F496" s="17" t="s">
        <v>2738</v>
      </c>
      <c r="G496" s="17" t="s">
        <v>394</v>
      </c>
      <c r="H496" s="17" t="s">
        <v>971</v>
      </c>
      <c r="I496" s="17" t="s">
        <v>2684</v>
      </c>
      <c r="J496" s="15"/>
    </row>
    <row r="497" spans="1:10" ht="31.95" customHeight="1" x14ac:dyDescent="0.2">
      <c r="A497" s="17">
        <v>495</v>
      </c>
      <c r="B497" s="18" t="s">
        <v>3468</v>
      </c>
      <c r="C497" s="18" t="s">
        <v>407</v>
      </c>
      <c r="D497" s="17" t="s">
        <v>11</v>
      </c>
      <c r="E497" s="17" t="s">
        <v>499</v>
      </c>
      <c r="F497" s="17" t="s">
        <v>2738</v>
      </c>
      <c r="G497" s="17" t="s">
        <v>394</v>
      </c>
      <c r="H497" s="17" t="s">
        <v>971</v>
      </c>
      <c r="I497" s="17" t="s">
        <v>2684</v>
      </c>
      <c r="J497" s="15"/>
    </row>
    <row r="498" spans="1:10" ht="31.95" customHeight="1" x14ac:dyDescent="0.2">
      <c r="A498" s="17">
        <v>496</v>
      </c>
      <c r="B498" s="18" t="s">
        <v>1460</v>
      </c>
      <c r="C498" s="18" t="s">
        <v>407</v>
      </c>
      <c r="D498" s="17" t="s">
        <v>11</v>
      </c>
      <c r="E498" s="17" t="s">
        <v>24</v>
      </c>
      <c r="F498" s="17" t="s">
        <v>2675</v>
      </c>
      <c r="G498" s="17" t="s">
        <v>394</v>
      </c>
      <c r="H498" s="17" t="s">
        <v>971</v>
      </c>
      <c r="I498" s="17" t="s">
        <v>2684</v>
      </c>
      <c r="J498" s="15"/>
    </row>
    <row r="499" spans="1:10" ht="31.95" customHeight="1" x14ac:dyDescent="0.2">
      <c r="A499" s="17">
        <v>497</v>
      </c>
      <c r="B499" s="18" t="s">
        <v>3469</v>
      </c>
      <c r="C499" s="18" t="s">
        <v>407</v>
      </c>
      <c r="D499" s="17" t="s">
        <v>488</v>
      </c>
      <c r="E499" s="17" t="s">
        <v>18</v>
      </c>
      <c r="F499" s="17" t="s">
        <v>2675</v>
      </c>
      <c r="G499" s="17" t="s">
        <v>394</v>
      </c>
      <c r="H499" s="17" t="s">
        <v>971</v>
      </c>
      <c r="I499" s="17" t="s">
        <v>2684</v>
      </c>
      <c r="J499" s="15"/>
    </row>
    <row r="500" spans="1:10" ht="31.95" customHeight="1" x14ac:dyDescent="0.2">
      <c r="A500" s="17">
        <v>498</v>
      </c>
      <c r="B500" s="18" t="s">
        <v>3058</v>
      </c>
      <c r="C500" s="18" t="s">
        <v>407</v>
      </c>
      <c r="D500" s="17" t="s">
        <v>2729</v>
      </c>
      <c r="E500" s="17" t="s">
        <v>24</v>
      </c>
      <c r="F500" s="17" t="s">
        <v>2738</v>
      </c>
      <c r="G500" s="17" t="s">
        <v>394</v>
      </c>
      <c r="H500" s="17" t="s">
        <v>971</v>
      </c>
      <c r="I500" s="17" t="s">
        <v>2684</v>
      </c>
      <c r="J500" s="15"/>
    </row>
    <row r="501" spans="1:10" ht="31.95" customHeight="1" x14ac:dyDescent="0.2">
      <c r="A501" s="17">
        <v>499</v>
      </c>
      <c r="B501" s="18" t="s">
        <v>3470</v>
      </c>
      <c r="C501" s="18" t="s">
        <v>1476</v>
      </c>
      <c r="D501" s="17" t="s">
        <v>2733</v>
      </c>
      <c r="E501" s="17" t="s">
        <v>499</v>
      </c>
      <c r="F501" s="17" t="s">
        <v>2675</v>
      </c>
      <c r="G501" s="17" t="s">
        <v>394</v>
      </c>
      <c r="H501" s="17" t="s">
        <v>971</v>
      </c>
      <c r="I501" s="17" t="s">
        <v>2684</v>
      </c>
      <c r="J501" s="15"/>
    </row>
    <row r="502" spans="1:10" ht="31.95" customHeight="1" x14ac:dyDescent="0.2">
      <c r="A502" s="17">
        <v>500</v>
      </c>
      <c r="B502" s="18" t="s">
        <v>3471</v>
      </c>
      <c r="C502" s="18" t="s">
        <v>407</v>
      </c>
      <c r="D502" s="17" t="s">
        <v>3472</v>
      </c>
      <c r="E502" s="17" t="s">
        <v>12</v>
      </c>
      <c r="F502" s="17" t="s">
        <v>2675</v>
      </c>
      <c r="G502" s="17" t="s">
        <v>394</v>
      </c>
      <c r="H502" s="17" t="s">
        <v>971</v>
      </c>
      <c r="I502" s="17" t="s">
        <v>2684</v>
      </c>
      <c r="J502" s="15"/>
    </row>
    <row r="503" spans="1:10" ht="31.95" customHeight="1" x14ac:dyDescent="0.2">
      <c r="A503" s="17">
        <v>501</v>
      </c>
      <c r="B503" s="18" t="s">
        <v>3473</v>
      </c>
      <c r="C503" s="18" t="s">
        <v>407</v>
      </c>
      <c r="D503" s="17" t="s">
        <v>408</v>
      </c>
      <c r="E503" s="17" t="s">
        <v>24</v>
      </c>
      <c r="F503" s="17" t="s">
        <v>2675</v>
      </c>
      <c r="G503" s="17" t="s">
        <v>394</v>
      </c>
      <c r="H503" s="17" t="s">
        <v>971</v>
      </c>
      <c r="I503" s="17" t="s">
        <v>2684</v>
      </c>
      <c r="J503" s="15"/>
    </row>
    <row r="504" spans="1:10" ht="31.95" customHeight="1" x14ac:dyDescent="0.2">
      <c r="A504" s="17">
        <v>502</v>
      </c>
      <c r="B504" s="18" t="s">
        <v>3474</v>
      </c>
      <c r="C504" s="18" t="s">
        <v>407</v>
      </c>
      <c r="D504" s="17" t="s">
        <v>507</v>
      </c>
      <c r="E504" s="17" t="s">
        <v>18</v>
      </c>
      <c r="F504" s="17" t="s">
        <v>2738</v>
      </c>
      <c r="G504" s="17" t="s">
        <v>394</v>
      </c>
      <c r="H504" s="17" t="s">
        <v>971</v>
      </c>
      <c r="I504" s="17" t="s">
        <v>2684</v>
      </c>
      <c r="J504" s="15"/>
    </row>
    <row r="505" spans="1:10" ht="31.95" customHeight="1" x14ac:dyDescent="0.2">
      <c r="A505" s="17">
        <v>503</v>
      </c>
      <c r="B505" s="18" t="s">
        <v>3475</v>
      </c>
      <c r="C505" s="18" t="s">
        <v>407</v>
      </c>
      <c r="D505" s="17" t="s">
        <v>494</v>
      </c>
      <c r="E505" s="17" t="s">
        <v>18</v>
      </c>
      <c r="F505" s="17" t="s">
        <v>2738</v>
      </c>
      <c r="G505" s="17" t="s">
        <v>394</v>
      </c>
      <c r="H505" s="17" t="s">
        <v>971</v>
      </c>
      <c r="I505" s="17" t="s">
        <v>2684</v>
      </c>
      <c r="J505" s="15"/>
    </row>
    <row r="506" spans="1:10" ht="31.95" customHeight="1" x14ac:dyDescent="0.2">
      <c r="A506" s="17">
        <v>504</v>
      </c>
      <c r="B506" s="18" t="s">
        <v>1484</v>
      </c>
      <c r="C506" s="18" t="s">
        <v>407</v>
      </c>
      <c r="D506" s="17" t="s">
        <v>501</v>
      </c>
      <c r="E506" s="17" t="s">
        <v>18</v>
      </c>
      <c r="F506" s="17" t="s">
        <v>2738</v>
      </c>
      <c r="G506" s="17" t="s">
        <v>394</v>
      </c>
      <c r="H506" s="17" t="s">
        <v>971</v>
      </c>
      <c r="I506" s="17" t="s">
        <v>2684</v>
      </c>
      <c r="J506" s="15"/>
    </row>
    <row r="507" spans="1:10" ht="31.95" customHeight="1" x14ac:dyDescent="0.2">
      <c r="A507" s="17">
        <v>505</v>
      </c>
      <c r="B507" s="18" t="s">
        <v>1486</v>
      </c>
      <c r="C507" s="18" t="s">
        <v>407</v>
      </c>
      <c r="D507" s="17" t="s">
        <v>405</v>
      </c>
      <c r="E507" s="17" t="s">
        <v>37</v>
      </c>
      <c r="F507" s="17" t="s">
        <v>2738</v>
      </c>
      <c r="G507" s="17" t="s">
        <v>394</v>
      </c>
      <c r="H507" s="17" t="s">
        <v>971</v>
      </c>
      <c r="I507" s="17" t="s">
        <v>2684</v>
      </c>
      <c r="J507" s="15"/>
    </row>
    <row r="508" spans="1:10" ht="31.95" customHeight="1" x14ac:dyDescent="0.2">
      <c r="A508" s="17">
        <v>506</v>
      </c>
      <c r="B508" s="18" t="s">
        <v>1492</v>
      </c>
      <c r="C508" s="18" t="s">
        <v>1476</v>
      </c>
      <c r="D508" s="17" t="s">
        <v>483</v>
      </c>
      <c r="E508" s="17" t="s">
        <v>18</v>
      </c>
      <c r="F508" s="17" t="s">
        <v>2738</v>
      </c>
      <c r="G508" s="17" t="s">
        <v>394</v>
      </c>
      <c r="H508" s="17" t="s">
        <v>971</v>
      </c>
      <c r="I508" s="17" t="s">
        <v>2684</v>
      </c>
      <c r="J508" s="15"/>
    </row>
    <row r="509" spans="1:10" ht="31.95" customHeight="1" x14ac:dyDescent="0.2">
      <c r="A509" s="17">
        <v>507</v>
      </c>
      <c r="B509" s="18" t="s">
        <v>973</v>
      </c>
      <c r="C509" s="18" t="s">
        <v>493</v>
      </c>
      <c r="D509" s="17" t="s">
        <v>534</v>
      </c>
      <c r="E509" s="17" t="s">
        <v>18</v>
      </c>
      <c r="F509" s="17" t="s">
        <v>2675</v>
      </c>
      <c r="G509" s="17" t="s">
        <v>394</v>
      </c>
      <c r="H509" s="17" t="s">
        <v>971</v>
      </c>
      <c r="I509" s="17" t="s">
        <v>2684</v>
      </c>
      <c r="J509" s="15"/>
    </row>
    <row r="510" spans="1:10" ht="31.95" customHeight="1" x14ac:dyDescent="0.2">
      <c r="A510" s="17">
        <v>508</v>
      </c>
      <c r="B510" s="18" t="s">
        <v>3476</v>
      </c>
      <c r="C510" s="18" t="s">
        <v>3477</v>
      </c>
      <c r="D510" s="17" t="s">
        <v>485</v>
      </c>
      <c r="E510" s="17" t="s">
        <v>24</v>
      </c>
      <c r="F510" s="17" t="s">
        <v>2675</v>
      </c>
      <c r="G510" s="17" t="s">
        <v>394</v>
      </c>
      <c r="H510" s="17" t="s">
        <v>971</v>
      </c>
      <c r="I510" s="17" t="s">
        <v>2684</v>
      </c>
      <c r="J510" s="15"/>
    </row>
    <row r="511" spans="1:10" ht="31.95" customHeight="1" x14ac:dyDescent="0.2">
      <c r="A511" s="17">
        <v>509</v>
      </c>
      <c r="B511" s="18" t="s">
        <v>3478</v>
      </c>
      <c r="C511" s="18" t="s">
        <v>493</v>
      </c>
      <c r="D511" s="17" t="s">
        <v>495</v>
      </c>
      <c r="E511" s="17" t="s">
        <v>24</v>
      </c>
      <c r="F511" s="17" t="s">
        <v>2738</v>
      </c>
      <c r="G511" s="17" t="s">
        <v>394</v>
      </c>
      <c r="H511" s="17" t="s">
        <v>971</v>
      </c>
      <c r="I511" s="17" t="s">
        <v>2684</v>
      </c>
      <c r="J511" s="15"/>
    </row>
    <row r="512" spans="1:10" ht="31.95" customHeight="1" x14ac:dyDescent="0.2">
      <c r="A512" s="17">
        <v>510</v>
      </c>
      <c r="B512" s="18" t="s">
        <v>3479</v>
      </c>
      <c r="C512" s="18" t="s">
        <v>2116</v>
      </c>
      <c r="D512" s="17" t="s">
        <v>3480</v>
      </c>
      <c r="E512" s="17" t="s">
        <v>24</v>
      </c>
      <c r="F512" s="17" t="s">
        <v>2738</v>
      </c>
      <c r="G512" s="17" t="s">
        <v>394</v>
      </c>
      <c r="H512" s="17" t="s">
        <v>971</v>
      </c>
      <c r="I512" s="17" t="s">
        <v>2684</v>
      </c>
      <c r="J512" s="15"/>
    </row>
    <row r="513" spans="1:10" ht="31.95" customHeight="1" x14ac:dyDescent="0.2">
      <c r="A513" s="17">
        <v>511</v>
      </c>
      <c r="B513" s="18" t="s">
        <v>3481</v>
      </c>
      <c r="C513" s="18" t="s">
        <v>3482</v>
      </c>
      <c r="D513" s="17" t="s">
        <v>507</v>
      </c>
      <c r="E513" s="17" t="s">
        <v>24</v>
      </c>
      <c r="F513" s="17" t="s">
        <v>2738</v>
      </c>
      <c r="G513" s="17" t="s">
        <v>394</v>
      </c>
      <c r="H513" s="17" t="s">
        <v>971</v>
      </c>
      <c r="I513" s="17" t="s">
        <v>2684</v>
      </c>
      <c r="J513" s="15"/>
    </row>
    <row r="514" spans="1:10" ht="31.95" customHeight="1" x14ac:dyDescent="0.2">
      <c r="A514" s="17">
        <v>512</v>
      </c>
      <c r="B514" s="18" t="s">
        <v>3483</v>
      </c>
      <c r="C514" s="18" t="s">
        <v>3484</v>
      </c>
      <c r="D514" s="17" t="s">
        <v>11</v>
      </c>
      <c r="E514" s="17" t="s">
        <v>12</v>
      </c>
      <c r="F514" s="17" t="s">
        <v>2738</v>
      </c>
      <c r="G514" s="17" t="s">
        <v>394</v>
      </c>
      <c r="H514" s="17" t="s">
        <v>971</v>
      </c>
      <c r="I514" s="17" t="s">
        <v>2684</v>
      </c>
      <c r="J514" s="15"/>
    </row>
    <row r="515" spans="1:10" ht="31.95" customHeight="1" x14ac:dyDescent="0.2">
      <c r="A515" s="17">
        <v>513</v>
      </c>
      <c r="B515" s="18" t="s">
        <v>3485</v>
      </c>
      <c r="C515" s="18" t="s">
        <v>1442</v>
      </c>
      <c r="D515" s="17" t="s">
        <v>488</v>
      </c>
      <c r="E515" s="17" t="s">
        <v>12</v>
      </c>
      <c r="F515" s="17" t="s">
        <v>2738</v>
      </c>
      <c r="G515" s="17" t="s">
        <v>394</v>
      </c>
      <c r="H515" s="17" t="s">
        <v>971</v>
      </c>
      <c r="I515" s="17" t="s">
        <v>2684</v>
      </c>
      <c r="J515" s="15"/>
    </row>
    <row r="516" spans="1:10" ht="31.95" customHeight="1" x14ac:dyDescent="0.2">
      <c r="A516" s="17">
        <v>514</v>
      </c>
      <c r="B516" s="18" t="s">
        <v>1435</v>
      </c>
      <c r="C516" s="18" t="s">
        <v>3486</v>
      </c>
      <c r="D516" s="17" t="s">
        <v>408</v>
      </c>
      <c r="E516" s="17" t="s">
        <v>18</v>
      </c>
      <c r="F516" s="17" t="s">
        <v>2738</v>
      </c>
      <c r="G516" s="17" t="s">
        <v>394</v>
      </c>
      <c r="H516" s="17" t="s">
        <v>971</v>
      </c>
      <c r="I516" s="17" t="s">
        <v>2684</v>
      </c>
      <c r="J516" s="15"/>
    </row>
    <row r="517" spans="1:10" ht="31.95" customHeight="1" x14ac:dyDescent="0.2">
      <c r="A517" s="17">
        <v>515</v>
      </c>
      <c r="B517" s="18" t="s">
        <v>3487</v>
      </c>
      <c r="C517" s="18" t="s">
        <v>3488</v>
      </c>
      <c r="D517" s="17" t="s">
        <v>3489</v>
      </c>
      <c r="E517" s="17" t="s">
        <v>12</v>
      </c>
      <c r="F517" s="17" t="s">
        <v>2738</v>
      </c>
      <c r="G517" s="17" t="s">
        <v>394</v>
      </c>
      <c r="H517" s="17" t="s">
        <v>971</v>
      </c>
      <c r="I517" s="17" t="s">
        <v>2684</v>
      </c>
      <c r="J517" s="15"/>
    </row>
    <row r="518" spans="1:10" ht="31.95" customHeight="1" x14ac:dyDescent="0.2">
      <c r="A518" s="17">
        <v>516</v>
      </c>
      <c r="B518" s="18" t="s">
        <v>3490</v>
      </c>
      <c r="C518" s="18" t="s">
        <v>781</v>
      </c>
      <c r="D518" s="17" t="s">
        <v>5</v>
      </c>
      <c r="E518" s="17"/>
      <c r="F518" s="17" t="s">
        <v>2738</v>
      </c>
      <c r="G518" s="17" t="s">
        <v>394</v>
      </c>
      <c r="H518" s="17" t="s">
        <v>971</v>
      </c>
      <c r="I518" s="17" t="s">
        <v>2684</v>
      </c>
      <c r="J518" s="15"/>
    </row>
    <row r="519" spans="1:10" ht="31.95" customHeight="1" x14ac:dyDescent="0.2">
      <c r="A519" s="17">
        <v>517</v>
      </c>
      <c r="B519" s="18" t="s">
        <v>3491</v>
      </c>
      <c r="C519" s="18" t="s">
        <v>3492</v>
      </c>
      <c r="D519" s="17" t="s">
        <v>5</v>
      </c>
      <c r="E519" s="17"/>
      <c r="F519" s="17" t="s">
        <v>2738</v>
      </c>
      <c r="G519" s="17" t="s">
        <v>394</v>
      </c>
      <c r="H519" s="17" t="s">
        <v>971</v>
      </c>
      <c r="I519" s="17" t="s">
        <v>2684</v>
      </c>
      <c r="J519" s="15"/>
    </row>
    <row r="520" spans="1:10" ht="31.95" customHeight="1" x14ac:dyDescent="0.2">
      <c r="A520" s="17">
        <v>518</v>
      </c>
      <c r="B520" s="18" t="s">
        <v>3493</v>
      </c>
      <c r="C520" s="18" t="s">
        <v>2771</v>
      </c>
      <c r="D520" s="17" t="s">
        <v>408</v>
      </c>
      <c r="E520" s="17" t="s">
        <v>24</v>
      </c>
      <c r="F520" s="17" t="s">
        <v>2738</v>
      </c>
      <c r="G520" s="17" t="s">
        <v>394</v>
      </c>
      <c r="H520" s="17" t="s">
        <v>971</v>
      </c>
      <c r="I520" s="17" t="s">
        <v>2684</v>
      </c>
      <c r="J520" s="15"/>
    </row>
    <row r="521" spans="1:10" ht="31.95" customHeight="1" x14ac:dyDescent="0.2">
      <c r="A521" s="17">
        <v>519</v>
      </c>
      <c r="B521" s="18" t="s">
        <v>3494</v>
      </c>
      <c r="C521" s="18" t="s">
        <v>1442</v>
      </c>
      <c r="D521" s="17" t="s">
        <v>408</v>
      </c>
      <c r="E521" s="17" t="s">
        <v>12</v>
      </c>
      <c r="F521" s="17" t="s">
        <v>2738</v>
      </c>
      <c r="G521" s="17" t="s">
        <v>394</v>
      </c>
      <c r="H521" s="17" t="s">
        <v>971</v>
      </c>
      <c r="I521" s="17" t="s">
        <v>2684</v>
      </c>
      <c r="J521" s="15"/>
    </row>
    <row r="522" spans="1:10" ht="31.95" customHeight="1" x14ac:dyDescent="0.2">
      <c r="A522" s="17">
        <v>520</v>
      </c>
      <c r="B522" s="18" t="s">
        <v>3495</v>
      </c>
      <c r="C522" s="18" t="s">
        <v>1442</v>
      </c>
      <c r="D522" s="17" t="s">
        <v>2729</v>
      </c>
      <c r="E522" s="17" t="s">
        <v>12</v>
      </c>
      <c r="F522" s="17" t="s">
        <v>2738</v>
      </c>
      <c r="G522" s="17" t="s">
        <v>394</v>
      </c>
      <c r="H522" s="17" t="s">
        <v>971</v>
      </c>
      <c r="I522" s="17" t="s">
        <v>2684</v>
      </c>
      <c r="J522" s="15"/>
    </row>
    <row r="523" spans="1:10" ht="31.95" customHeight="1" x14ac:dyDescent="0.2">
      <c r="A523" s="17">
        <v>521</v>
      </c>
      <c r="B523" s="18" t="s">
        <v>3496</v>
      </c>
      <c r="C523" s="18" t="s">
        <v>3484</v>
      </c>
      <c r="D523" s="17" t="s">
        <v>5</v>
      </c>
      <c r="E523" s="17"/>
      <c r="F523" s="17" t="s">
        <v>2738</v>
      </c>
      <c r="G523" s="17" t="s">
        <v>394</v>
      </c>
      <c r="H523" s="17" t="s">
        <v>971</v>
      </c>
      <c r="I523" s="17" t="s">
        <v>2684</v>
      </c>
      <c r="J523" s="15"/>
    </row>
    <row r="524" spans="1:10" ht="31.95" customHeight="1" x14ac:dyDescent="0.2">
      <c r="A524" s="17">
        <v>522</v>
      </c>
      <c r="B524" s="18" t="s">
        <v>3497</v>
      </c>
      <c r="C524" s="18" t="s">
        <v>3498</v>
      </c>
      <c r="D524" s="17" t="s">
        <v>5</v>
      </c>
      <c r="E524" s="17"/>
      <c r="F524" s="17" t="s">
        <v>2738</v>
      </c>
      <c r="G524" s="17" t="s">
        <v>394</v>
      </c>
      <c r="H524" s="17" t="s">
        <v>971</v>
      </c>
      <c r="I524" s="17" t="s">
        <v>2684</v>
      </c>
      <c r="J524" s="15"/>
    </row>
    <row r="525" spans="1:10" ht="31.95" customHeight="1" x14ac:dyDescent="0.2">
      <c r="A525" s="17">
        <v>523</v>
      </c>
      <c r="B525" s="18" t="s">
        <v>3499</v>
      </c>
      <c r="C525" s="18" t="s">
        <v>3500</v>
      </c>
      <c r="D525" s="17" t="s">
        <v>5</v>
      </c>
      <c r="E525" s="17"/>
      <c r="F525" s="17" t="s">
        <v>2738</v>
      </c>
      <c r="G525" s="17" t="s">
        <v>394</v>
      </c>
      <c r="H525" s="17" t="s">
        <v>971</v>
      </c>
      <c r="I525" s="17" t="s">
        <v>2684</v>
      </c>
      <c r="J525" s="15"/>
    </row>
    <row r="526" spans="1:10" ht="31.95" customHeight="1" x14ac:dyDescent="0.2">
      <c r="A526" s="17">
        <v>524</v>
      </c>
      <c r="B526" s="18" t="s">
        <v>3501</v>
      </c>
      <c r="C526" s="18" t="s">
        <v>3502</v>
      </c>
      <c r="D526" s="17" t="s">
        <v>5</v>
      </c>
      <c r="E526" s="17"/>
      <c r="F526" s="17" t="s">
        <v>2675</v>
      </c>
      <c r="G526" s="17" t="s">
        <v>394</v>
      </c>
      <c r="H526" s="17" t="s">
        <v>971</v>
      </c>
      <c r="I526" s="17" t="s">
        <v>2684</v>
      </c>
      <c r="J526" s="15"/>
    </row>
    <row r="527" spans="1:10" ht="31.95" customHeight="1" x14ac:dyDescent="0.2">
      <c r="A527" s="17">
        <v>525</v>
      </c>
      <c r="B527" s="18" t="s">
        <v>3503</v>
      </c>
      <c r="C527" s="18" t="s">
        <v>3504</v>
      </c>
      <c r="D527" s="17" t="s">
        <v>3505</v>
      </c>
      <c r="E527" s="17" t="s">
        <v>24</v>
      </c>
      <c r="F527" s="17" t="s">
        <v>2738</v>
      </c>
      <c r="G527" s="17" t="s">
        <v>394</v>
      </c>
      <c r="H527" s="17" t="s">
        <v>971</v>
      </c>
      <c r="I527" s="17" t="s">
        <v>2684</v>
      </c>
      <c r="J527" s="15"/>
    </row>
    <row r="528" spans="1:10" ht="31.95" customHeight="1" x14ac:dyDescent="0.2">
      <c r="A528" s="17">
        <v>526</v>
      </c>
      <c r="B528" s="18" t="s">
        <v>3506</v>
      </c>
      <c r="C528" s="18" t="s">
        <v>3484</v>
      </c>
      <c r="D528" s="17" t="s">
        <v>5</v>
      </c>
      <c r="E528" s="17"/>
      <c r="F528" s="17" t="s">
        <v>2738</v>
      </c>
      <c r="G528" s="17" t="s">
        <v>394</v>
      </c>
      <c r="H528" s="17" t="s">
        <v>971</v>
      </c>
      <c r="I528" s="17" t="s">
        <v>2684</v>
      </c>
      <c r="J528" s="15"/>
    </row>
    <row r="529" spans="1:10" ht="31.95" customHeight="1" x14ac:dyDescent="0.2">
      <c r="A529" s="17">
        <v>527</v>
      </c>
      <c r="B529" s="18" t="s">
        <v>3507</v>
      </c>
      <c r="C529" s="18" t="s">
        <v>493</v>
      </c>
      <c r="D529" s="17" t="s">
        <v>507</v>
      </c>
      <c r="E529" s="17" t="s">
        <v>24</v>
      </c>
      <c r="F529" s="17" t="s">
        <v>2675</v>
      </c>
      <c r="G529" s="17" t="s">
        <v>394</v>
      </c>
      <c r="H529" s="17" t="s">
        <v>971</v>
      </c>
      <c r="I529" s="17" t="s">
        <v>2684</v>
      </c>
      <c r="J529" s="15"/>
    </row>
    <row r="530" spans="1:10" ht="31.95" customHeight="1" x14ac:dyDescent="0.2">
      <c r="A530" s="17">
        <v>528</v>
      </c>
      <c r="B530" s="18" t="s">
        <v>3508</v>
      </c>
      <c r="C530" s="18" t="s">
        <v>3509</v>
      </c>
      <c r="D530" s="17" t="s">
        <v>499</v>
      </c>
      <c r="E530" s="17"/>
      <c r="F530" s="17" t="s">
        <v>2738</v>
      </c>
      <c r="G530" s="17" t="s">
        <v>394</v>
      </c>
      <c r="H530" s="17" t="s">
        <v>971</v>
      </c>
      <c r="I530" s="17" t="s">
        <v>2684</v>
      </c>
      <c r="J530" s="15"/>
    </row>
    <row r="531" spans="1:10" ht="31.95" customHeight="1" x14ac:dyDescent="0.2">
      <c r="A531" s="17">
        <v>529</v>
      </c>
      <c r="B531" s="18" t="s">
        <v>1014</v>
      </c>
      <c r="C531" s="18" t="s">
        <v>1015</v>
      </c>
      <c r="D531" s="17" t="s">
        <v>5</v>
      </c>
      <c r="E531" s="17"/>
      <c r="F531" s="17" t="s">
        <v>2675</v>
      </c>
      <c r="G531" s="17" t="s">
        <v>401</v>
      </c>
      <c r="H531" s="17" t="s">
        <v>971</v>
      </c>
      <c r="I531" s="17" t="s">
        <v>2684</v>
      </c>
      <c r="J531" s="15"/>
    </row>
    <row r="532" spans="1:10" ht="31.95" customHeight="1" x14ac:dyDescent="0.2">
      <c r="A532" s="17">
        <v>530</v>
      </c>
      <c r="B532" s="18" t="s">
        <v>3510</v>
      </c>
      <c r="C532" s="18" t="s">
        <v>3511</v>
      </c>
      <c r="D532" s="17" t="s">
        <v>3512</v>
      </c>
      <c r="E532" s="17" t="s">
        <v>12</v>
      </c>
      <c r="F532" s="17" t="s">
        <v>2738</v>
      </c>
      <c r="G532" s="17" t="s">
        <v>401</v>
      </c>
      <c r="H532" s="17" t="s">
        <v>971</v>
      </c>
      <c r="I532" s="17" t="s">
        <v>2684</v>
      </c>
      <c r="J532" s="15"/>
    </row>
    <row r="533" spans="1:10" ht="31.95" customHeight="1" x14ac:dyDescent="0.2">
      <c r="A533" s="17">
        <v>531</v>
      </c>
      <c r="B533" s="18" t="s">
        <v>3513</v>
      </c>
      <c r="C533" s="18" t="s">
        <v>2693</v>
      </c>
      <c r="D533" s="17" t="s">
        <v>5</v>
      </c>
      <c r="E533" s="17"/>
      <c r="F533" s="17" t="s">
        <v>2675</v>
      </c>
      <c r="G533" s="17" t="s">
        <v>401</v>
      </c>
      <c r="H533" s="17" t="s">
        <v>971</v>
      </c>
      <c r="I533" s="17" t="s">
        <v>2684</v>
      </c>
      <c r="J533" s="15"/>
    </row>
    <row r="534" spans="1:10" ht="31.95" customHeight="1" x14ac:dyDescent="0.2">
      <c r="A534" s="17">
        <v>532</v>
      </c>
      <c r="B534" s="18" t="s">
        <v>1496</v>
      </c>
      <c r="C534" s="18" t="s">
        <v>3514</v>
      </c>
      <c r="D534" s="17" t="s">
        <v>501</v>
      </c>
      <c r="E534" s="17" t="s">
        <v>18</v>
      </c>
      <c r="F534" s="17" t="s">
        <v>2738</v>
      </c>
      <c r="G534" s="17" t="s">
        <v>401</v>
      </c>
      <c r="H534" s="17" t="s">
        <v>971</v>
      </c>
      <c r="I534" s="17" t="s">
        <v>2684</v>
      </c>
      <c r="J534" s="15"/>
    </row>
    <row r="535" spans="1:10" ht="31.95" customHeight="1" x14ac:dyDescent="0.2">
      <c r="A535" s="17">
        <v>533</v>
      </c>
      <c r="B535" s="18" t="s">
        <v>3515</v>
      </c>
      <c r="C535" s="18" t="s">
        <v>3516</v>
      </c>
      <c r="D535" s="17" t="s">
        <v>5</v>
      </c>
      <c r="E535" s="17"/>
      <c r="F535" s="17" t="s">
        <v>2675</v>
      </c>
      <c r="G535" s="17" t="s">
        <v>401</v>
      </c>
      <c r="H535" s="17" t="s">
        <v>971</v>
      </c>
      <c r="I535" s="17" t="s">
        <v>2684</v>
      </c>
      <c r="J535" s="15"/>
    </row>
    <row r="536" spans="1:10" ht="31.95" customHeight="1" x14ac:dyDescent="0.2">
      <c r="A536" s="17">
        <v>534</v>
      </c>
      <c r="B536" s="18" t="s">
        <v>3517</v>
      </c>
      <c r="C536" s="18" t="s">
        <v>3518</v>
      </c>
      <c r="D536" s="17" t="s">
        <v>504</v>
      </c>
      <c r="E536" s="17" t="s">
        <v>18</v>
      </c>
      <c r="F536" s="17" t="s">
        <v>2675</v>
      </c>
      <c r="G536" s="17" t="s">
        <v>401</v>
      </c>
      <c r="H536" s="17" t="s">
        <v>971</v>
      </c>
      <c r="I536" s="17" t="s">
        <v>2684</v>
      </c>
      <c r="J536" s="15"/>
    </row>
    <row r="537" spans="1:10" ht="31.95" customHeight="1" x14ac:dyDescent="0.2">
      <c r="A537" s="17">
        <v>535</v>
      </c>
      <c r="B537" s="18" t="s">
        <v>3519</v>
      </c>
      <c r="C537" s="18" t="s">
        <v>3520</v>
      </c>
      <c r="D537" s="17" t="s">
        <v>5</v>
      </c>
      <c r="E537" s="17"/>
      <c r="F537" s="17" t="s">
        <v>2738</v>
      </c>
      <c r="G537" s="17" t="s">
        <v>401</v>
      </c>
      <c r="H537" s="17" t="s">
        <v>971</v>
      </c>
      <c r="I537" s="17" t="s">
        <v>2684</v>
      </c>
      <c r="J537" s="15"/>
    </row>
    <row r="538" spans="1:10" ht="31.95" customHeight="1" x14ac:dyDescent="0.2">
      <c r="A538" s="17">
        <v>536</v>
      </c>
      <c r="B538" s="18" t="s">
        <v>3521</v>
      </c>
      <c r="C538" s="18" t="s">
        <v>3522</v>
      </c>
      <c r="D538" s="17" t="s">
        <v>5</v>
      </c>
      <c r="E538" s="17"/>
      <c r="F538" s="17" t="s">
        <v>2675</v>
      </c>
      <c r="G538" s="17" t="s">
        <v>401</v>
      </c>
      <c r="H538" s="17" t="s">
        <v>971</v>
      </c>
      <c r="I538" s="17" t="s">
        <v>2684</v>
      </c>
      <c r="J538" s="15"/>
    </row>
    <row r="539" spans="1:10" ht="31.95" customHeight="1" x14ac:dyDescent="0.2">
      <c r="A539" s="17">
        <v>537</v>
      </c>
      <c r="B539" s="18" t="s">
        <v>2690</v>
      </c>
      <c r="C539" s="18" t="s">
        <v>2691</v>
      </c>
      <c r="D539" s="17" t="s">
        <v>5</v>
      </c>
      <c r="E539" s="17"/>
      <c r="F539" s="17" t="s">
        <v>2738</v>
      </c>
      <c r="G539" s="17" t="s">
        <v>401</v>
      </c>
      <c r="H539" s="17" t="s">
        <v>971</v>
      </c>
      <c r="I539" s="17" t="s">
        <v>2684</v>
      </c>
      <c r="J539" s="15"/>
    </row>
    <row r="540" spans="1:10" ht="31.95" customHeight="1" x14ac:dyDescent="0.2">
      <c r="A540" s="17">
        <v>538</v>
      </c>
      <c r="B540" s="18" t="s">
        <v>3523</v>
      </c>
      <c r="C540" s="18" t="s">
        <v>3524</v>
      </c>
      <c r="D540" s="17" t="s">
        <v>5</v>
      </c>
      <c r="E540" s="17"/>
      <c r="F540" s="17" t="s">
        <v>2675</v>
      </c>
      <c r="G540" s="17" t="s">
        <v>401</v>
      </c>
      <c r="H540" s="17" t="s">
        <v>971</v>
      </c>
      <c r="I540" s="17" t="s">
        <v>2684</v>
      </c>
      <c r="J540" s="15"/>
    </row>
    <row r="541" spans="1:10" ht="31.95" customHeight="1" x14ac:dyDescent="0.2">
      <c r="A541" s="17">
        <v>539</v>
      </c>
      <c r="B541" s="18" t="s">
        <v>3525</v>
      </c>
      <c r="C541" s="18" t="s">
        <v>3526</v>
      </c>
      <c r="D541" s="17" t="s">
        <v>5</v>
      </c>
      <c r="E541" s="17"/>
      <c r="F541" s="17" t="s">
        <v>2675</v>
      </c>
      <c r="G541" s="17" t="s">
        <v>401</v>
      </c>
      <c r="H541" s="17" t="s">
        <v>971</v>
      </c>
      <c r="I541" s="17" t="s">
        <v>2684</v>
      </c>
      <c r="J541" s="15"/>
    </row>
    <row r="542" spans="1:10" ht="31.95" customHeight="1" x14ac:dyDescent="0.2">
      <c r="A542" s="17">
        <v>540</v>
      </c>
      <c r="B542" s="18" t="s">
        <v>2692</v>
      </c>
      <c r="C542" s="18" t="s">
        <v>2693</v>
      </c>
      <c r="D542" s="17" t="s">
        <v>5</v>
      </c>
      <c r="E542" s="17"/>
      <c r="F542" s="17" t="s">
        <v>2675</v>
      </c>
      <c r="G542" s="17" t="s">
        <v>401</v>
      </c>
      <c r="H542" s="17" t="s">
        <v>971</v>
      </c>
      <c r="I542" s="17" t="s">
        <v>2684</v>
      </c>
      <c r="J542" s="15"/>
    </row>
    <row r="543" spans="1:10" ht="31.95" customHeight="1" x14ac:dyDescent="0.2">
      <c r="A543" s="17">
        <v>541</v>
      </c>
      <c r="B543" s="18" t="s">
        <v>1510</v>
      </c>
      <c r="C543" s="18" t="s">
        <v>3527</v>
      </c>
      <c r="D543" s="17" t="s">
        <v>494</v>
      </c>
      <c r="E543" s="17" t="s">
        <v>24</v>
      </c>
      <c r="F543" s="17" t="s">
        <v>2738</v>
      </c>
      <c r="G543" s="17" t="s">
        <v>401</v>
      </c>
      <c r="H543" s="17" t="s">
        <v>971</v>
      </c>
      <c r="I543" s="17" t="s">
        <v>2684</v>
      </c>
      <c r="J543" s="15"/>
    </row>
    <row r="544" spans="1:10" ht="31.95" customHeight="1" x14ac:dyDescent="0.2">
      <c r="A544" s="17">
        <v>542</v>
      </c>
      <c r="B544" s="18" t="s">
        <v>3528</v>
      </c>
      <c r="C544" s="18" t="s">
        <v>3529</v>
      </c>
      <c r="D544" s="17" t="s">
        <v>494</v>
      </c>
      <c r="E544" s="17" t="s">
        <v>18</v>
      </c>
      <c r="F544" s="17" t="s">
        <v>2738</v>
      </c>
      <c r="G544" s="17" t="s">
        <v>401</v>
      </c>
      <c r="H544" s="17" t="s">
        <v>971</v>
      </c>
      <c r="I544" s="17" t="s">
        <v>2684</v>
      </c>
      <c r="J544" s="15"/>
    </row>
    <row r="545" spans="1:10" ht="31.95" customHeight="1" x14ac:dyDescent="0.2">
      <c r="A545" s="17">
        <v>543</v>
      </c>
      <c r="B545" s="18" t="s">
        <v>3530</v>
      </c>
      <c r="C545" s="18" t="s">
        <v>3531</v>
      </c>
      <c r="D545" s="17" t="s">
        <v>501</v>
      </c>
      <c r="E545" s="17" t="s">
        <v>24</v>
      </c>
      <c r="F545" s="17" t="s">
        <v>2738</v>
      </c>
      <c r="G545" s="17" t="s">
        <v>401</v>
      </c>
      <c r="H545" s="17" t="s">
        <v>971</v>
      </c>
      <c r="I545" s="17" t="s">
        <v>2684</v>
      </c>
      <c r="J545" s="15"/>
    </row>
    <row r="546" spans="1:10" ht="31.95" customHeight="1" x14ac:dyDescent="0.2">
      <c r="A546" s="17">
        <v>544</v>
      </c>
      <c r="B546" s="18" t="s">
        <v>3532</v>
      </c>
      <c r="C546" s="18" t="s">
        <v>1517</v>
      </c>
      <c r="D546" s="17" t="s">
        <v>5</v>
      </c>
      <c r="E546" s="17"/>
      <c r="F546" s="17" t="s">
        <v>2675</v>
      </c>
      <c r="G546" s="17" t="s">
        <v>401</v>
      </c>
      <c r="H546" s="17" t="s">
        <v>971</v>
      </c>
      <c r="I546" s="17" t="s">
        <v>2684</v>
      </c>
      <c r="J546" s="15"/>
    </row>
    <row r="547" spans="1:10" ht="31.95" customHeight="1" x14ac:dyDescent="0.2">
      <c r="A547" s="17">
        <v>545</v>
      </c>
      <c r="B547" s="18" t="s">
        <v>3533</v>
      </c>
      <c r="C547" s="18" t="s">
        <v>3534</v>
      </c>
      <c r="D547" s="17" t="s">
        <v>5</v>
      </c>
      <c r="E547" s="17"/>
      <c r="F547" s="17" t="s">
        <v>2675</v>
      </c>
      <c r="G547" s="17" t="s">
        <v>401</v>
      </c>
      <c r="H547" s="17" t="s">
        <v>971</v>
      </c>
      <c r="I547" s="17" t="s">
        <v>2684</v>
      </c>
      <c r="J547" s="15"/>
    </row>
    <row r="548" spans="1:10" ht="31.95" customHeight="1" x14ac:dyDescent="0.2">
      <c r="A548" s="17">
        <v>546</v>
      </c>
      <c r="B548" s="18" t="s">
        <v>3535</v>
      </c>
      <c r="C548" s="18" t="s">
        <v>2159</v>
      </c>
      <c r="D548" s="17" t="s">
        <v>5</v>
      </c>
      <c r="E548" s="17"/>
      <c r="F548" s="17" t="s">
        <v>2738</v>
      </c>
      <c r="G548" s="17" t="s">
        <v>401</v>
      </c>
      <c r="H548" s="17" t="s">
        <v>971</v>
      </c>
      <c r="I548" s="17" t="s">
        <v>2684</v>
      </c>
      <c r="J548" s="15"/>
    </row>
    <row r="549" spans="1:10" ht="31.95" customHeight="1" x14ac:dyDescent="0.2">
      <c r="A549" s="17">
        <v>547</v>
      </c>
      <c r="B549" s="18" t="s">
        <v>3536</v>
      </c>
      <c r="C549" s="18" t="s">
        <v>3537</v>
      </c>
      <c r="D549" s="17" t="s">
        <v>5</v>
      </c>
      <c r="E549" s="17"/>
      <c r="F549" s="17" t="s">
        <v>2675</v>
      </c>
      <c r="G549" s="17" t="s">
        <v>401</v>
      </c>
      <c r="H549" s="17" t="s">
        <v>971</v>
      </c>
      <c r="I549" s="17" t="s">
        <v>2684</v>
      </c>
      <c r="J549" s="15"/>
    </row>
    <row r="550" spans="1:10" ht="31.95" customHeight="1" x14ac:dyDescent="0.2">
      <c r="A550" s="17">
        <v>548</v>
      </c>
      <c r="B550" s="18" t="s">
        <v>3538</v>
      </c>
      <c r="C550" s="18" t="s">
        <v>3539</v>
      </c>
      <c r="D550" s="17" t="s">
        <v>489</v>
      </c>
      <c r="E550" s="17" t="s">
        <v>24</v>
      </c>
      <c r="F550" s="17" t="s">
        <v>2738</v>
      </c>
      <c r="G550" s="17" t="s">
        <v>401</v>
      </c>
      <c r="H550" s="17" t="s">
        <v>971</v>
      </c>
      <c r="I550" s="17" t="s">
        <v>2684</v>
      </c>
      <c r="J550" s="15"/>
    </row>
    <row r="551" spans="1:10" ht="31.95" customHeight="1" x14ac:dyDescent="0.2">
      <c r="A551" s="17">
        <v>549</v>
      </c>
      <c r="B551" s="18" t="s">
        <v>3540</v>
      </c>
      <c r="C551" s="18" t="s">
        <v>2234</v>
      </c>
      <c r="D551" s="17" t="s">
        <v>5</v>
      </c>
      <c r="E551" s="17"/>
      <c r="F551" s="17" t="s">
        <v>2675</v>
      </c>
      <c r="G551" s="17" t="s">
        <v>401</v>
      </c>
      <c r="H551" s="17" t="s">
        <v>971</v>
      </c>
      <c r="I551" s="17" t="s">
        <v>2684</v>
      </c>
      <c r="J551" s="15"/>
    </row>
    <row r="552" spans="1:10" ht="31.95" customHeight="1" x14ac:dyDescent="0.2">
      <c r="A552" s="17">
        <v>550</v>
      </c>
      <c r="B552" s="18" t="s">
        <v>2694</v>
      </c>
      <c r="C552" s="18" t="s">
        <v>1517</v>
      </c>
      <c r="D552" s="17" t="s">
        <v>5</v>
      </c>
      <c r="E552" s="17"/>
      <c r="F552" s="17" t="s">
        <v>2675</v>
      </c>
      <c r="G552" s="17" t="s">
        <v>401</v>
      </c>
      <c r="H552" s="17" t="s">
        <v>971</v>
      </c>
      <c r="I552" s="17" t="s">
        <v>2684</v>
      </c>
      <c r="J552" s="15"/>
    </row>
    <row r="553" spans="1:10" ht="31.95" customHeight="1" x14ac:dyDescent="0.2">
      <c r="A553" s="17">
        <v>551</v>
      </c>
      <c r="B553" s="18" t="s">
        <v>3541</v>
      </c>
      <c r="C553" s="18" t="s">
        <v>1270</v>
      </c>
      <c r="D553" s="17" t="s">
        <v>494</v>
      </c>
      <c r="E553" s="17" t="s">
        <v>24</v>
      </c>
      <c r="F553" s="17" t="s">
        <v>2738</v>
      </c>
      <c r="G553" s="17" t="s">
        <v>401</v>
      </c>
      <c r="H553" s="17" t="s">
        <v>971</v>
      </c>
      <c r="I553" s="17" t="s">
        <v>2684</v>
      </c>
      <c r="J553" s="15"/>
    </row>
    <row r="554" spans="1:10" ht="31.95" customHeight="1" x14ac:dyDescent="0.2">
      <c r="A554" s="17">
        <v>552</v>
      </c>
      <c r="B554" s="18" t="s">
        <v>3542</v>
      </c>
      <c r="C554" s="18" t="s">
        <v>2159</v>
      </c>
      <c r="D554" s="17"/>
      <c r="E554" s="17"/>
      <c r="F554" s="17" t="s">
        <v>2738</v>
      </c>
      <c r="G554" s="17" t="s">
        <v>401</v>
      </c>
      <c r="H554" s="17" t="s">
        <v>971</v>
      </c>
      <c r="I554" s="17" t="s">
        <v>2684</v>
      </c>
      <c r="J554" s="15"/>
    </row>
    <row r="555" spans="1:10" ht="31.95" customHeight="1" x14ac:dyDescent="0.2">
      <c r="A555" s="17">
        <v>553</v>
      </c>
      <c r="B555" s="18" t="s">
        <v>3543</v>
      </c>
      <c r="C555" s="18" t="s">
        <v>1056</v>
      </c>
      <c r="D555" s="17" t="s">
        <v>501</v>
      </c>
      <c r="E555" s="17" t="s">
        <v>12</v>
      </c>
      <c r="F555" s="17" t="s">
        <v>2675</v>
      </c>
      <c r="G555" s="17" t="s">
        <v>2698</v>
      </c>
      <c r="H555" s="17" t="s">
        <v>971</v>
      </c>
      <c r="I555" s="17" t="s">
        <v>2684</v>
      </c>
      <c r="J555" s="15"/>
    </row>
    <row r="556" spans="1:10" ht="31.95" customHeight="1" x14ac:dyDescent="0.2">
      <c r="A556" s="17">
        <v>554</v>
      </c>
      <c r="B556" s="18" t="s">
        <v>1055</v>
      </c>
      <c r="C556" s="18" t="s">
        <v>1056</v>
      </c>
      <c r="D556" s="17" t="s">
        <v>495</v>
      </c>
      <c r="E556" s="17" t="s">
        <v>24</v>
      </c>
      <c r="F556" s="17" t="s">
        <v>2738</v>
      </c>
      <c r="G556" s="17" t="s">
        <v>2698</v>
      </c>
      <c r="H556" s="17" t="s">
        <v>971</v>
      </c>
      <c r="I556" s="17" t="s">
        <v>2684</v>
      </c>
      <c r="J556" s="15"/>
    </row>
    <row r="557" spans="1:10" ht="31.95" customHeight="1" x14ac:dyDescent="0.2">
      <c r="A557" s="17">
        <v>555</v>
      </c>
      <c r="B557" s="18" t="s">
        <v>3544</v>
      </c>
      <c r="C557" s="18" t="s">
        <v>1056</v>
      </c>
      <c r="D557" s="17" t="s">
        <v>504</v>
      </c>
      <c r="E557" s="17" t="s">
        <v>24</v>
      </c>
      <c r="F557" s="17" t="s">
        <v>2675</v>
      </c>
      <c r="G557" s="17" t="s">
        <v>2698</v>
      </c>
      <c r="H557" s="17" t="s">
        <v>971</v>
      </c>
      <c r="I557" s="17" t="s">
        <v>2684</v>
      </c>
      <c r="J557" s="15"/>
    </row>
    <row r="558" spans="1:10" ht="31.95" customHeight="1" x14ac:dyDescent="0.2">
      <c r="A558" s="17">
        <v>556</v>
      </c>
      <c r="B558" s="18" t="s">
        <v>3545</v>
      </c>
      <c r="C558" s="18" t="s">
        <v>1056</v>
      </c>
      <c r="D558" s="17" t="s">
        <v>504</v>
      </c>
      <c r="E558" s="17" t="s">
        <v>24</v>
      </c>
      <c r="F558" s="17" t="s">
        <v>2675</v>
      </c>
      <c r="G558" s="17" t="s">
        <v>2698</v>
      </c>
      <c r="H558" s="17" t="s">
        <v>971</v>
      </c>
      <c r="I558" s="17" t="s">
        <v>2684</v>
      </c>
      <c r="J558" s="15"/>
    </row>
    <row r="559" spans="1:10" ht="31.95" customHeight="1" x14ac:dyDescent="0.2">
      <c r="A559" s="17">
        <v>557</v>
      </c>
      <c r="B559" s="18" t="s">
        <v>3546</v>
      </c>
      <c r="C559" s="18" t="s">
        <v>1056</v>
      </c>
      <c r="D559" s="17" t="s">
        <v>495</v>
      </c>
      <c r="E559" s="17" t="s">
        <v>24</v>
      </c>
      <c r="F559" s="17" t="s">
        <v>2738</v>
      </c>
      <c r="G559" s="17" t="s">
        <v>2698</v>
      </c>
      <c r="H559" s="17" t="s">
        <v>971</v>
      </c>
      <c r="I559" s="17" t="s">
        <v>2684</v>
      </c>
      <c r="J559" s="15"/>
    </row>
    <row r="560" spans="1:10" ht="31.95" customHeight="1" x14ac:dyDescent="0.2">
      <c r="A560" s="17">
        <v>558</v>
      </c>
      <c r="B560" s="18" t="s">
        <v>3547</v>
      </c>
      <c r="C560" s="18" t="s">
        <v>1056</v>
      </c>
      <c r="D560" s="17" t="s">
        <v>491</v>
      </c>
      <c r="E560" s="17" t="s">
        <v>12</v>
      </c>
      <c r="F560" s="17" t="s">
        <v>2738</v>
      </c>
      <c r="G560" s="17" t="s">
        <v>2698</v>
      </c>
      <c r="H560" s="17" t="s">
        <v>971</v>
      </c>
      <c r="I560" s="17" t="s">
        <v>2684</v>
      </c>
      <c r="J560" s="15"/>
    </row>
    <row r="561" spans="1:10" ht="31.95" customHeight="1" x14ac:dyDescent="0.2">
      <c r="A561" s="17">
        <v>559</v>
      </c>
      <c r="B561" s="18" t="s">
        <v>3548</v>
      </c>
      <c r="C561" s="18" t="s">
        <v>1056</v>
      </c>
      <c r="D561" s="17" t="s">
        <v>534</v>
      </c>
      <c r="E561" s="17" t="s">
        <v>12</v>
      </c>
      <c r="F561" s="17" t="s">
        <v>2738</v>
      </c>
      <c r="G561" s="17" t="s">
        <v>2698</v>
      </c>
      <c r="H561" s="17" t="s">
        <v>971</v>
      </c>
      <c r="I561" s="17" t="s">
        <v>2684</v>
      </c>
      <c r="J561" s="15"/>
    </row>
    <row r="562" spans="1:10" ht="31.95" customHeight="1" x14ac:dyDescent="0.2">
      <c r="A562" s="17">
        <v>560</v>
      </c>
      <c r="B562" s="18" t="s">
        <v>3549</v>
      </c>
      <c r="C562" s="18" t="s">
        <v>3550</v>
      </c>
      <c r="D562" s="17" t="s">
        <v>534</v>
      </c>
      <c r="E562" s="17" t="s">
        <v>12</v>
      </c>
      <c r="F562" s="17" t="s">
        <v>2738</v>
      </c>
      <c r="G562" s="17" t="s">
        <v>2698</v>
      </c>
      <c r="H562" s="17" t="s">
        <v>971</v>
      </c>
      <c r="I562" s="17" t="s">
        <v>2684</v>
      </c>
      <c r="J562" s="15"/>
    </row>
    <row r="563" spans="1:10" ht="31.95" customHeight="1" x14ac:dyDescent="0.2">
      <c r="A563" s="17">
        <v>561</v>
      </c>
      <c r="B563" s="18" t="s">
        <v>3551</v>
      </c>
      <c r="C563" s="18" t="s">
        <v>1056</v>
      </c>
      <c r="D563" s="17" t="s">
        <v>534</v>
      </c>
      <c r="E563" s="17" t="s">
        <v>12</v>
      </c>
      <c r="F563" s="17" t="s">
        <v>2738</v>
      </c>
      <c r="G563" s="17" t="s">
        <v>2698</v>
      </c>
      <c r="H563" s="17" t="s">
        <v>971</v>
      </c>
      <c r="I563" s="17" t="s">
        <v>2684</v>
      </c>
      <c r="J563" s="15"/>
    </row>
    <row r="564" spans="1:10" ht="31.95" customHeight="1" x14ac:dyDescent="0.2">
      <c r="A564" s="17">
        <v>562</v>
      </c>
      <c r="B564" s="18" t="s">
        <v>3552</v>
      </c>
      <c r="C564" s="18" t="s">
        <v>402</v>
      </c>
      <c r="D564" s="17" t="s">
        <v>5</v>
      </c>
      <c r="E564" s="17"/>
      <c r="F564" s="17" t="s">
        <v>2675</v>
      </c>
      <c r="G564" s="17" t="s">
        <v>2698</v>
      </c>
      <c r="H564" s="17" t="s">
        <v>971</v>
      </c>
      <c r="I564" s="17" t="s">
        <v>2684</v>
      </c>
      <c r="J564" s="15"/>
    </row>
    <row r="565" spans="1:10" ht="31.95" customHeight="1" x14ac:dyDescent="0.2">
      <c r="A565" s="17">
        <v>563</v>
      </c>
      <c r="B565" s="18" t="s">
        <v>3553</v>
      </c>
      <c r="C565" s="18" t="s">
        <v>1056</v>
      </c>
      <c r="D565" s="17" t="s">
        <v>491</v>
      </c>
      <c r="E565" s="17" t="s">
        <v>12</v>
      </c>
      <c r="F565" s="17" t="s">
        <v>2738</v>
      </c>
      <c r="G565" s="17" t="s">
        <v>2698</v>
      </c>
      <c r="H565" s="17" t="s">
        <v>971</v>
      </c>
      <c r="I565" s="17" t="s">
        <v>2684</v>
      </c>
      <c r="J565" s="15"/>
    </row>
    <row r="566" spans="1:10" ht="31.95" customHeight="1" x14ac:dyDescent="0.2">
      <c r="A566" s="17">
        <v>564</v>
      </c>
      <c r="B566" s="18" t="s">
        <v>3554</v>
      </c>
      <c r="C566" s="18" t="s">
        <v>1056</v>
      </c>
      <c r="D566" s="17" t="s">
        <v>507</v>
      </c>
      <c r="E566" s="17" t="s">
        <v>24</v>
      </c>
      <c r="F566" s="17" t="s">
        <v>2738</v>
      </c>
      <c r="G566" s="17" t="s">
        <v>2698</v>
      </c>
      <c r="H566" s="17" t="s">
        <v>971</v>
      </c>
      <c r="I566" s="17" t="s">
        <v>2684</v>
      </c>
      <c r="J566" s="15"/>
    </row>
    <row r="567" spans="1:10" ht="31.95" customHeight="1" x14ac:dyDescent="0.2">
      <c r="A567" s="17">
        <v>565</v>
      </c>
      <c r="B567" s="18" t="s">
        <v>3555</v>
      </c>
      <c r="C567" s="18" t="s">
        <v>402</v>
      </c>
      <c r="D567" s="17" t="s">
        <v>3556</v>
      </c>
      <c r="E567" s="17" t="s">
        <v>12</v>
      </c>
      <c r="F567" s="17" t="s">
        <v>2675</v>
      </c>
      <c r="G567" s="17" t="s">
        <v>2698</v>
      </c>
      <c r="H567" s="17" t="s">
        <v>971</v>
      </c>
      <c r="I567" s="17" t="s">
        <v>2684</v>
      </c>
      <c r="J567" s="15"/>
    </row>
    <row r="568" spans="1:10" ht="31.95" customHeight="1" x14ac:dyDescent="0.2">
      <c r="A568" s="17">
        <v>566</v>
      </c>
      <c r="B568" s="18" t="s">
        <v>3557</v>
      </c>
      <c r="C568" s="18" t="s">
        <v>3558</v>
      </c>
      <c r="D568" s="17" t="s">
        <v>3559</v>
      </c>
      <c r="E568" s="17" t="s">
        <v>24</v>
      </c>
      <c r="F568" s="17" t="s">
        <v>2675</v>
      </c>
      <c r="G568" s="17" t="s">
        <v>2698</v>
      </c>
      <c r="H568" s="17" t="s">
        <v>971</v>
      </c>
      <c r="I568" s="17" t="s">
        <v>2684</v>
      </c>
      <c r="J568" s="15"/>
    </row>
    <row r="569" spans="1:10" ht="31.95" customHeight="1" x14ac:dyDescent="0.2">
      <c r="A569" s="17">
        <v>567</v>
      </c>
      <c r="B569" s="18" t="s">
        <v>3560</v>
      </c>
      <c r="C569" s="18" t="s">
        <v>3561</v>
      </c>
      <c r="D569" s="17" t="s">
        <v>5</v>
      </c>
      <c r="E569" s="17"/>
      <c r="F569" s="17" t="s">
        <v>2675</v>
      </c>
      <c r="G569" s="17" t="s">
        <v>2698</v>
      </c>
      <c r="H569" s="17" t="s">
        <v>971</v>
      </c>
      <c r="I569" s="17" t="s">
        <v>2684</v>
      </c>
      <c r="J569" s="15"/>
    </row>
    <row r="570" spans="1:10" ht="31.95" customHeight="1" x14ac:dyDescent="0.2">
      <c r="A570" s="17">
        <v>568</v>
      </c>
      <c r="B570" s="18" t="s">
        <v>3562</v>
      </c>
      <c r="C570" s="18" t="s">
        <v>1056</v>
      </c>
      <c r="D570" s="17" t="s">
        <v>491</v>
      </c>
      <c r="E570" s="17" t="s">
        <v>12</v>
      </c>
      <c r="F570" s="17" t="s">
        <v>2738</v>
      </c>
      <c r="G570" s="17" t="s">
        <v>2698</v>
      </c>
      <c r="H570" s="17" t="s">
        <v>971</v>
      </c>
      <c r="I570" s="17" t="s">
        <v>2684</v>
      </c>
      <c r="J570" s="15"/>
    </row>
    <row r="571" spans="1:10" ht="31.95" customHeight="1" x14ac:dyDescent="0.2">
      <c r="A571" s="17">
        <v>569</v>
      </c>
      <c r="B571" s="18" t="s">
        <v>3563</v>
      </c>
      <c r="C571" s="18" t="s">
        <v>1056</v>
      </c>
      <c r="D571" s="17" t="s">
        <v>501</v>
      </c>
      <c r="E571" s="17" t="s">
        <v>12</v>
      </c>
      <c r="F571" s="17" t="s">
        <v>2675</v>
      </c>
      <c r="G571" s="17" t="s">
        <v>2698</v>
      </c>
      <c r="H571" s="17" t="s">
        <v>971</v>
      </c>
      <c r="I571" s="17" t="s">
        <v>2684</v>
      </c>
      <c r="J571" s="15"/>
    </row>
    <row r="572" spans="1:10" ht="31.95" customHeight="1" x14ac:dyDescent="0.2">
      <c r="A572" s="17">
        <v>570</v>
      </c>
      <c r="B572" s="18" t="s">
        <v>3564</v>
      </c>
      <c r="C572" s="18" t="s">
        <v>2201</v>
      </c>
      <c r="D572" s="17" t="s">
        <v>5</v>
      </c>
      <c r="E572" s="17"/>
      <c r="F572" s="17" t="s">
        <v>2675</v>
      </c>
      <c r="G572" s="17" t="s">
        <v>2698</v>
      </c>
      <c r="H572" s="17" t="s">
        <v>971</v>
      </c>
      <c r="I572" s="17" t="s">
        <v>2684</v>
      </c>
      <c r="J572" s="15"/>
    </row>
    <row r="573" spans="1:10" ht="31.95" customHeight="1" x14ac:dyDescent="0.2">
      <c r="A573" s="17">
        <v>571</v>
      </c>
      <c r="B573" s="18" t="s">
        <v>3565</v>
      </c>
      <c r="C573" s="18" t="s">
        <v>2351</v>
      </c>
      <c r="D573" s="17" t="s">
        <v>5</v>
      </c>
      <c r="E573" s="17"/>
      <c r="F573" s="17" t="s">
        <v>2675</v>
      </c>
      <c r="G573" s="17" t="s">
        <v>2698</v>
      </c>
      <c r="H573" s="17" t="s">
        <v>971</v>
      </c>
      <c r="I573" s="17" t="s">
        <v>2684</v>
      </c>
      <c r="J573" s="15"/>
    </row>
    <row r="574" spans="1:10" ht="31.95" customHeight="1" x14ac:dyDescent="0.2">
      <c r="A574" s="17">
        <v>572</v>
      </c>
      <c r="B574" s="18" t="s">
        <v>1075</v>
      </c>
      <c r="C574" s="18" t="s">
        <v>1076</v>
      </c>
      <c r="D574" s="17" t="s">
        <v>3566</v>
      </c>
      <c r="E574" s="17" t="s">
        <v>24</v>
      </c>
      <c r="F574" s="17" t="s">
        <v>2738</v>
      </c>
      <c r="G574" s="17" t="s">
        <v>2700</v>
      </c>
      <c r="H574" s="17" t="s">
        <v>971</v>
      </c>
      <c r="I574" s="17" t="s">
        <v>2684</v>
      </c>
      <c r="J574" s="15"/>
    </row>
    <row r="575" spans="1:10" ht="31.95" customHeight="1" x14ac:dyDescent="0.2">
      <c r="A575" s="17">
        <v>573</v>
      </c>
      <c r="B575" s="18" t="s">
        <v>3567</v>
      </c>
      <c r="C575" s="18" t="s">
        <v>3568</v>
      </c>
      <c r="D575" s="17" t="s">
        <v>5</v>
      </c>
      <c r="E575" s="17"/>
      <c r="F575" s="17" t="s">
        <v>2675</v>
      </c>
      <c r="G575" s="17" t="s">
        <v>2700</v>
      </c>
      <c r="H575" s="17" t="s">
        <v>971</v>
      </c>
      <c r="I575" s="17" t="s">
        <v>2684</v>
      </c>
      <c r="J575" s="15"/>
    </row>
    <row r="576" spans="1:10" ht="31.95" customHeight="1" x14ac:dyDescent="0.2">
      <c r="A576" s="17">
        <v>574</v>
      </c>
      <c r="B576" s="18" t="s">
        <v>3569</v>
      </c>
      <c r="C576" s="18" t="s">
        <v>3570</v>
      </c>
      <c r="D576" s="17" t="s">
        <v>504</v>
      </c>
      <c r="E576" s="17" t="s">
        <v>18</v>
      </c>
      <c r="F576" s="17" t="s">
        <v>2738</v>
      </c>
      <c r="G576" s="17" t="s">
        <v>2700</v>
      </c>
      <c r="H576" s="17" t="s">
        <v>971</v>
      </c>
      <c r="I576" s="17" t="s">
        <v>2684</v>
      </c>
      <c r="J576" s="15"/>
    </row>
    <row r="577" spans="1:10" ht="31.95" customHeight="1" x14ac:dyDescent="0.2">
      <c r="A577" s="17">
        <v>575</v>
      </c>
      <c r="B577" s="18" t="s">
        <v>3571</v>
      </c>
      <c r="C577" s="18" t="s">
        <v>2206</v>
      </c>
      <c r="D577" s="17" t="s">
        <v>508</v>
      </c>
      <c r="E577" s="17" t="s">
        <v>24</v>
      </c>
      <c r="F577" s="17" t="s">
        <v>2738</v>
      </c>
      <c r="G577" s="17" t="s">
        <v>2700</v>
      </c>
      <c r="H577" s="17" t="s">
        <v>971</v>
      </c>
      <c r="I577" s="17" t="s">
        <v>2684</v>
      </c>
      <c r="J577" s="15"/>
    </row>
    <row r="578" spans="1:10" ht="31.95" customHeight="1" x14ac:dyDescent="0.2">
      <c r="A578" s="17">
        <v>576</v>
      </c>
      <c r="B578" s="18" t="s">
        <v>3572</v>
      </c>
      <c r="C578" s="18" t="s">
        <v>3573</v>
      </c>
      <c r="D578" s="17" t="s">
        <v>498</v>
      </c>
      <c r="E578" s="17" t="s">
        <v>18</v>
      </c>
      <c r="F578" s="17" t="s">
        <v>2738</v>
      </c>
      <c r="G578" s="17" t="s">
        <v>2700</v>
      </c>
      <c r="H578" s="17" t="s">
        <v>971</v>
      </c>
      <c r="I578" s="17" t="s">
        <v>2684</v>
      </c>
      <c r="J578" s="15"/>
    </row>
    <row r="579" spans="1:10" ht="31.95" customHeight="1" x14ac:dyDescent="0.2">
      <c r="A579" s="17">
        <v>577</v>
      </c>
      <c r="B579" s="18" t="s">
        <v>3574</v>
      </c>
      <c r="C579" s="18" t="s">
        <v>3575</v>
      </c>
      <c r="D579" s="17" t="s">
        <v>625</v>
      </c>
      <c r="E579" s="17" t="s">
        <v>18</v>
      </c>
      <c r="F579" s="17" t="s">
        <v>2738</v>
      </c>
      <c r="G579" s="17" t="s">
        <v>2700</v>
      </c>
      <c r="H579" s="17" t="s">
        <v>971</v>
      </c>
      <c r="I579" s="17" t="s">
        <v>2684</v>
      </c>
      <c r="J579" s="15"/>
    </row>
    <row r="580" spans="1:10" ht="31.95" customHeight="1" x14ac:dyDescent="0.2">
      <c r="A580" s="17">
        <v>578</v>
      </c>
      <c r="B580" s="18" t="s">
        <v>3576</v>
      </c>
      <c r="C580" s="18" t="s">
        <v>3577</v>
      </c>
      <c r="D580" s="17" t="s">
        <v>494</v>
      </c>
      <c r="E580" s="17" t="s">
        <v>24</v>
      </c>
      <c r="F580" s="17" t="s">
        <v>2738</v>
      </c>
      <c r="G580" s="17" t="s">
        <v>2700</v>
      </c>
      <c r="H580" s="17" t="s">
        <v>971</v>
      </c>
      <c r="I580" s="17" t="s">
        <v>2684</v>
      </c>
      <c r="J580" s="15"/>
    </row>
    <row r="581" spans="1:10" ht="31.95" customHeight="1" x14ac:dyDescent="0.2">
      <c r="A581" s="17">
        <v>579</v>
      </c>
      <c r="B581" s="18" t="s">
        <v>1601</v>
      </c>
      <c r="C581" s="18" t="s">
        <v>1945</v>
      </c>
      <c r="D581" s="17" t="s">
        <v>486</v>
      </c>
      <c r="E581" s="17" t="s">
        <v>37</v>
      </c>
      <c r="F581" s="17" t="s">
        <v>2675</v>
      </c>
      <c r="G581" s="17" t="s">
        <v>2700</v>
      </c>
      <c r="H581" s="17" t="s">
        <v>971</v>
      </c>
      <c r="I581" s="17" t="s">
        <v>2684</v>
      </c>
      <c r="J581" s="15"/>
    </row>
    <row r="582" spans="1:10" ht="31.95" customHeight="1" x14ac:dyDescent="0.2">
      <c r="A582" s="17">
        <v>580</v>
      </c>
      <c r="B582" s="18" t="s">
        <v>3578</v>
      </c>
      <c r="C582" s="18" t="s">
        <v>3410</v>
      </c>
      <c r="D582" s="17" t="s">
        <v>507</v>
      </c>
      <c r="E582" s="17" t="s">
        <v>18</v>
      </c>
      <c r="F582" s="17" t="s">
        <v>2738</v>
      </c>
      <c r="G582" s="17" t="s">
        <v>2700</v>
      </c>
      <c r="H582" s="17" t="s">
        <v>971</v>
      </c>
      <c r="I582" s="17" t="s">
        <v>2684</v>
      </c>
      <c r="J582" s="15"/>
    </row>
    <row r="583" spans="1:10" ht="31.95" customHeight="1" x14ac:dyDescent="0.2">
      <c r="A583" s="17">
        <v>581</v>
      </c>
      <c r="B583" s="18" t="s">
        <v>3579</v>
      </c>
      <c r="C583" s="18" t="s">
        <v>3580</v>
      </c>
      <c r="D583" s="17" t="s">
        <v>3581</v>
      </c>
      <c r="E583" s="17"/>
      <c r="F583" s="17" t="s">
        <v>2675</v>
      </c>
      <c r="G583" s="17" t="s">
        <v>2700</v>
      </c>
      <c r="H583" s="17" t="s">
        <v>971</v>
      </c>
      <c r="I583" s="17" t="s">
        <v>2684</v>
      </c>
      <c r="J583" s="15"/>
    </row>
    <row r="584" spans="1:10" ht="31.95" customHeight="1" x14ac:dyDescent="0.2">
      <c r="A584" s="17">
        <v>582</v>
      </c>
      <c r="B584" s="18" t="s">
        <v>3582</v>
      </c>
      <c r="C584" s="18" t="s">
        <v>3583</v>
      </c>
      <c r="D584" s="17" t="s">
        <v>5</v>
      </c>
      <c r="E584" s="17"/>
      <c r="F584" s="17" t="s">
        <v>2738</v>
      </c>
      <c r="G584" s="17" t="s">
        <v>2700</v>
      </c>
      <c r="H584" s="17" t="s">
        <v>971</v>
      </c>
      <c r="I584" s="17" t="s">
        <v>2684</v>
      </c>
      <c r="J584" s="15"/>
    </row>
    <row r="585" spans="1:10" ht="31.95" customHeight="1" x14ac:dyDescent="0.2">
      <c r="A585" s="17">
        <v>583</v>
      </c>
      <c r="B585" s="18" t="s">
        <v>3584</v>
      </c>
      <c r="C585" s="18" t="s">
        <v>3585</v>
      </c>
      <c r="D585" s="17" t="s">
        <v>483</v>
      </c>
      <c r="E585" s="17" t="s">
        <v>24</v>
      </c>
      <c r="F585" s="17" t="s">
        <v>2738</v>
      </c>
      <c r="G585" s="17" t="s">
        <v>2700</v>
      </c>
      <c r="H585" s="17" t="s">
        <v>971</v>
      </c>
      <c r="I585" s="17" t="s">
        <v>2684</v>
      </c>
      <c r="J585" s="15"/>
    </row>
    <row r="586" spans="1:10" ht="31.95" customHeight="1" x14ac:dyDescent="0.2">
      <c r="A586" s="17">
        <v>584</v>
      </c>
      <c r="B586" s="18" t="s">
        <v>3586</v>
      </c>
      <c r="C586" s="18" t="s">
        <v>3587</v>
      </c>
      <c r="D586" s="17" t="s">
        <v>5</v>
      </c>
      <c r="E586" s="17"/>
      <c r="F586" s="17" t="s">
        <v>2675</v>
      </c>
      <c r="G586" s="17" t="s">
        <v>2700</v>
      </c>
      <c r="H586" s="17" t="s">
        <v>971</v>
      </c>
      <c r="I586" s="17" t="s">
        <v>2684</v>
      </c>
      <c r="J586" s="15"/>
    </row>
    <row r="587" spans="1:10" ht="31.95" customHeight="1" x14ac:dyDescent="0.2">
      <c r="A587" s="17">
        <v>585</v>
      </c>
      <c r="B587" s="18" t="s">
        <v>3588</v>
      </c>
      <c r="C587" s="18" t="s">
        <v>3589</v>
      </c>
      <c r="D587" s="17" t="s">
        <v>485</v>
      </c>
      <c r="E587" s="17" t="s">
        <v>24</v>
      </c>
      <c r="F587" s="17" t="s">
        <v>2675</v>
      </c>
      <c r="G587" s="17" t="s">
        <v>2700</v>
      </c>
      <c r="H587" s="17" t="s">
        <v>971</v>
      </c>
      <c r="I587" s="17" t="s">
        <v>2684</v>
      </c>
      <c r="J587" s="15"/>
    </row>
    <row r="588" spans="1:10" ht="31.95" customHeight="1" x14ac:dyDescent="0.2">
      <c r="A588" s="17">
        <v>586</v>
      </c>
      <c r="B588" s="18" t="s">
        <v>3590</v>
      </c>
      <c r="C588" s="18" t="s">
        <v>3591</v>
      </c>
      <c r="D588" s="17" t="s">
        <v>502</v>
      </c>
      <c r="E588" s="17" t="s">
        <v>37</v>
      </c>
      <c r="F588" s="17" t="s">
        <v>2738</v>
      </c>
      <c r="G588" s="17" t="s">
        <v>2700</v>
      </c>
      <c r="H588" s="17" t="s">
        <v>971</v>
      </c>
      <c r="I588" s="17" t="s">
        <v>2684</v>
      </c>
      <c r="J588" s="15"/>
    </row>
    <row r="589" spans="1:10" ht="31.95" customHeight="1" x14ac:dyDescent="0.2">
      <c r="A589" s="17">
        <v>587</v>
      </c>
      <c r="B589" s="18" t="s">
        <v>3592</v>
      </c>
      <c r="C589" s="18" t="s">
        <v>3593</v>
      </c>
      <c r="D589" s="17" t="s">
        <v>5</v>
      </c>
      <c r="E589" s="17"/>
      <c r="F589" s="17" t="s">
        <v>2738</v>
      </c>
      <c r="G589" s="17" t="s">
        <v>2700</v>
      </c>
      <c r="H589" s="17" t="s">
        <v>971</v>
      </c>
      <c r="I589" s="17" t="s">
        <v>2684</v>
      </c>
      <c r="J589" s="15"/>
    </row>
    <row r="590" spans="1:10" ht="31.95" customHeight="1" x14ac:dyDescent="0.2">
      <c r="A590" s="17">
        <v>588</v>
      </c>
      <c r="B590" s="18" t="s">
        <v>3594</v>
      </c>
      <c r="C590" s="19" t="s">
        <v>3595</v>
      </c>
      <c r="D590" s="17" t="s">
        <v>5</v>
      </c>
      <c r="E590" s="17"/>
      <c r="F590" s="17" t="s">
        <v>2675</v>
      </c>
      <c r="G590" s="17" t="s">
        <v>2700</v>
      </c>
      <c r="H590" s="17" t="s">
        <v>971</v>
      </c>
      <c r="I590" s="17" t="s">
        <v>2684</v>
      </c>
      <c r="J590" s="15"/>
    </row>
    <row r="591" spans="1:10" ht="31.95" customHeight="1" x14ac:dyDescent="0.2">
      <c r="A591" s="17">
        <v>589</v>
      </c>
      <c r="B591" s="18" t="s">
        <v>3596</v>
      </c>
      <c r="C591" s="18" t="s">
        <v>3597</v>
      </c>
      <c r="D591" s="17" t="s">
        <v>5</v>
      </c>
      <c r="E591" s="17"/>
      <c r="F591" s="17" t="s">
        <v>2675</v>
      </c>
      <c r="G591" s="17" t="s">
        <v>2700</v>
      </c>
      <c r="H591" s="17" t="s">
        <v>971</v>
      </c>
      <c r="I591" s="17" t="s">
        <v>2684</v>
      </c>
      <c r="J591" s="15"/>
    </row>
    <row r="592" spans="1:10" ht="31.95" customHeight="1" x14ac:dyDescent="0.2">
      <c r="A592" s="17">
        <v>590</v>
      </c>
      <c r="B592" s="18" t="s">
        <v>3598</v>
      </c>
      <c r="C592" s="18" t="s">
        <v>3599</v>
      </c>
      <c r="D592" s="17" t="s">
        <v>498</v>
      </c>
      <c r="E592" s="17" t="s">
        <v>12</v>
      </c>
      <c r="F592" s="17" t="s">
        <v>2675</v>
      </c>
      <c r="G592" s="17" t="s">
        <v>2700</v>
      </c>
      <c r="H592" s="17" t="s">
        <v>971</v>
      </c>
      <c r="I592" s="17" t="s">
        <v>2684</v>
      </c>
      <c r="J592" s="15"/>
    </row>
    <row r="593" spans="1:10" ht="31.95" customHeight="1" x14ac:dyDescent="0.2">
      <c r="A593" s="17">
        <v>591</v>
      </c>
      <c r="B593" s="18" t="s">
        <v>3600</v>
      </c>
      <c r="C593" s="18" t="s">
        <v>3570</v>
      </c>
      <c r="D593" s="17" t="s">
        <v>504</v>
      </c>
      <c r="E593" s="17" t="s">
        <v>18</v>
      </c>
      <c r="F593" s="17" t="s">
        <v>2738</v>
      </c>
      <c r="G593" s="17" t="s">
        <v>2700</v>
      </c>
      <c r="H593" s="17" t="s">
        <v>971</v>
      </c>
      <c r="I593" s="17" t="s">
        <v>2684</v>
      </c>
      <c r="J593" s="15"/>
    </row>
    <row r="594" spans="1:10" ht="31.95" customHeight="1" x14ac:dyDescent="0.2">
      <c r="A594" s="17">
        <v>592</v>
      </c>
      <c r="B594" s="18" t="s">
        <v>3601</v>
      </c>
      <c r="C594" s="18" t="s">
        <v>3602</v>
      </c>
      <c r="D594" s="17" t="s">
        <v>495</v>
      </c>
      <c r="E594" s="17" t="s">
        <v>24</v>
      </c>
      <c r="F594" s="17" t="s">
        <v>2738</v>
      </c>
      <c r="G594" s="17" t="s">
        <v>2700</v>
      </c>
      <c r="H594" s="17" t="s">
        <v>971</v>
      </c>
      <c r="I594" s="17" t="s">
        <v>2684</v>
      </c>
      <c r="J594" s="15"/>
    </row>
    <row r="595" spans="1:10" ht="31.95" customHeight="1" x14ac:dyDescent="0.2">
      <c r="A595" s="17">
        <v>593</v>
      </c>
      <c r="B595" s="18" t="s">
        <v>3202</v>
      </c>
      <c r="C595" s="18" t="s">
        <v>3603</v>
      </c>
      <c r="D595" s="17" t="s">
        <v>5</v>
      </c>
      <c r="E595" s="17"/>
      <c r="F595" s="17" t="s">
        <v>2738</v>
      </c>
      <c r="G595" s="17" t="s">
        <v>2700</v>
      </c>
      <c r="H595" s="17" t="s">
        <v>971</v>
      </c>
      <c r="I595" s="17" t="s">
        <v>2684</v>
      </c>
      <c r="J595" s="15"/>
    </row>
    <row r="596" spans="1:10" ht="31.95" customHeight="1" x14ac:dyDescent="0.2">
      <c r="A596" s="17">
        <v>594</v>
      </c>
      <c r="B596" s="18" t="s">
        <v>3604</v>
      </c>
      <c r="C596" s="19" t="s">
        <v>3605</v>
      </c>
      <c r="D596" s="17" t="s">
        <v>5</v>
      </c>
      <c r="E596" s="17"/>
      <c r="F596" s="17" t="s">
        <v>2675</v>
      </c>
      <c r="G596" s="17" t="s">
        <v>2700</v>
      </c>
      <c r="H596" s="17" t="s">
        <v>971</v>
      </c>
      <c r="I596" s="17" t="s">
        <v>2684</v>
      </c>
      <c r="J596" s="15"/>
    </row>
    <row r="597" spans="1:10" ht="31.95" customHeight="1" x14ac:dyDescent="0.2">
      <c r="A597" s="17">
        <v>595</v>
      </c>
      <c r="B597" s="18" t="s">
        <v>3606</v>
      </c>
      <c r="C597" s="18" t="s">
        <v>3607</v>
      </c>
      <c r="D597" s="17" t="s">
        <v>486</v>
      </c>
      <c r="E597" s="17" t="s">
        <v>24</v>
      </c>
      <c r="F597" s="17" t="s">
        <v>2738</v>
      </c>
      <c r="G597" s="17" t="s">
        <v>2700</v>
      </c>
      <c r="H597" s="17" t="s">
        <v>971</v>
      </c>
      <c r="I597" s="17" t="s">
        <v>2684</v>
      </c>
      <c r="J597" s="15"/>
    </row>
    <row r="598" spans="1:10" ht="31.95" customHeight="1" x14ac:dyDescent="0.2">
      <c r="A598" s="17">
        <v>596</v>
      </c>
      <c r="B598" s="18" t="s">
        <v>3608</v>
      </c>
      <c r="C598" s="18" t="s">
        <v>3609</v>
      </c>
      <c r="D598" s="17" t="s">
        <v>5</v>
      </c>
      <c r="E598" s="17"/>
      <c r="F598" s="17" t="s">
        <v>2675</v>
      </c>
      <c r="G598" s="17" t="s">
        <v>2700</v>
      </c>
      <c r="H598" s="17" t="s">
        <v>971</v>
      </c>
      <c r="I598" s="17" t="s">
        <v>2684</v>
      </c>
      <c r="J598" s="15"/>
    </row>
    <row r="599" spans="1:10" ht="31.95" customHeight="1" x14ac:dyDescent="0.2">
      <c r="A599" s="17">
        <v>597</v>
      </c>
      <c r="B599" s="18" t="s">
        <v>2695</v>
      </c>
      <c r="C599" s="18" t="s">
        <v>2696</v>
      </c>
      <c r="D599" s="17" t="s">
        <v>2697</v>
      </c>
      <c r="E599" s="17" t="s">
        <v>12</v>
      </c>
      <c r="F599" s="17" t="s">
        <v>2738</v>
      </c>
      <c r="G599" s="17" t="s">
        <v>2700</v>
      </c>
      <c r="H599" s="17" t="s">
        <v>971</v>
      </c>
      <c r="I599" s="17" t="s">
        <v>2684</v>
      </c>
      <c r="J599" s="15"/>
    </row>
    <row r="600" spans="1:10" ht="31.95" customHeight="1" x14ac:dyDescent="0.2">
      <c r="A600" s="17">
        <v>598</v>
      </c>
      <c r="B600" s="18" t="s">
        <v>3257</v>
      </c>
      <c r="C600" s="18" t="s">
        <v>3610</v>
      </c>
      <c r="D600" s="17" t="s">
        <v>495</v>
      </c>
      <c r="E600" s="17" t="s">
        <v>18</v>
      </c>
      <c r="F600" s="17" t="s">
        <v>2738</v>
      </c>
      <c r="G600" s="17" t="s">
        <v>2700</v>
      </c>
      <c r="H600" s="17" t="s">
        <v>971</v>
      </c>
      <c r="I600" s="17" t="s">
        <v>2684</v>
      </c>
      <c r="J600" s="15"/>
    </row>
    <row r="601" spans="1:10" ht="31.95" customHeight="1" x14ac:dyDescent="0.2">
      <c r="A601" s="17">
        <v>599</v>
      </c>
      <c r="B601" s="18" t="s">
        <v>3611</v>
      </c>
      <c r="C601" s="18" t="s">
        <v>3612</v>
      </c>
      <c r="D601" s="17" t="s">
        <v>5</v>
      </c>
      <c r="E601" s="17"/>
      <c r="F601" s="17" t="s">
        <v>2675</v>
      </c>
      <c r="G601" s="17" t="s">
        <v>2700</v>
      </c>
      <c r="H601" s="17" t="s">
        <v>971</v>
      </c>
      <c r="I601" s="17" t="s">
        <v>2684</v>
      </c>
      <c r="J601" s="15"/>
    </row>
    <row r="602" spans="1:10" ht="31.95" customHeight="1" x14ac:dyDescent="0.2">
      <c r="A602" s="17">
        <v>600</v>
      </c>
      <c r="B602" s="18" t="s">
        <v>3613</v>
      </c>
      <c r="C602" s="19" t="s">
        <v>3614</v>
      </c>
      <c r="D602" s="17" t="s">
        <v>491</v>
      </c>
      <c r="E602" s="17" t="s">
        <v>12</v>
      </c>
      <c r="F602" s="17" t="s">
        <v>2738</v>
      </c>
      <c r="G602" s="17" t="s">
        <v>2700</v>
      </c>
      <c r="H602" s="17" t="s">
        <v>971</v>
      </c>
      <c r="I602" s="17" t="s">
        <v>2684</v>
      </c>
      <c r="J602" s="15"/>
    </row>
    <row r="603" spans="1:10" ht="31.95" customHeight="1" x14ac:dyDescent="0.2">
      <c r="A603" s="17">
        <v>601</v>
      </c>
      <c r="B603" s="18" t="s">
        <v>627</v>
      </c>
      <c r="C603" s="18" t="s">
        <v>623</v>
      </c>
      <c r="D603" s="17" t="s">
        <v>534</v>
      </c>
      <c r="E603" s="17" t="s">
        <v>24</v>
      </c>
      <c r="F603" s="17" t="s">
        <v>2738</v>
      </c>
      <c r="G603" s="17" t="s">
        <v>2700</v>
      </c>
      <c r="H603" s="17" t="s">
        <v>971</v>
      </c>
      <c r="I603" s="17" t="s">
        <v>2684</v>
      </c>
      <c r="J603" s="15"/>
    </row>
    <row r="604" spans="1:10" ht="31.95" customHeight="1" x14ac:dyDescent="0.2">
      <c r="A604" s="17">
        <v>602</v>
      </c>
      <c r="B604" s="18" t="s">
        <v>1625</v>
      </c>
      <c r="C604" s="18" t="s">
        <v>623</v>
      </c>
      <c r="D604" s="17" t="s">
        <v>534</v>
      </c>
      <c r="E604" s="17" t="s">
        <v>24</v>
      </c>
      <c r="F604" s="17" t="s">
        <v>2738</v>
      </c>
      <c r="G604" s="17" t="s">
        <v>2700</v>
      </c>
      <c r="H604" s="17" t="s">
        <v>971</v>
      </c>
      <c r="I604" s="17" t="s">
        <v>2684</v>
      </c>
      <c r="J604" s="15"/>
    </row>
    <row r="605" spans="1:10" ht="31.95" customHeight="1" x14ac:dyDescent="0.2">
      <c r="A605" s="17">
        <v>603</v>
      </c>
      <c r="B605" s="18" t="s">
        <v>3615</v>
      </c>
      <c r="C605" s="18" t="s">
        <v>1617</v>
      </c>
      <c r="D605" s="17" t="s">
        <v>11</v>
      </c>
      <c r="E605" s="17" t="s">
        <v>37</v>
      </c>
      <c r="F605" s="17" t="s">
        <v>2675</v>
      </c>
      <c r="G605" s="17" t="s">
        <v>2700</v>
      </c>
      <c r="H605" s="17" t="s">
        <v>971</v>
      </c>
      <c r="I605" s="17" t="s">
        <v>2684</v>
      </c>
      <c r="J605" s="15"/>
    </row>
    <row r="606" spans="1:10" ht="31.95" customHeight="1" x14ac:dyDescent="0.2">
      <c r="A606" s="17">
        <v>604</v>
      </c>
      <c r="B606" s="18" t="s">
        <v>3616</v>
      </c>
      <c r="C606" s="18" t="s">
        <v>2234</v>
      </c>
      <c r="D606" s="17" t="s">
        <v>11</v>
      </c>
      <c r="E606" s="17" t="s">
        <v>18</v>
      </c>
      <c r="F606" s="17" t="s">
        <v>2675</v>
      </c>
      <c r="G606" s="17" t="s">
        <v>2700</v>
      </c>
      <c r="H606" s="17" t="s">
        <v>971</v>
      </c>
      <c r="I606" s="17" t="s">
        <v>2684</v>
      </c>
      <c r="J606" s="15"/>
    </row>
    <row r="607" spans="1:10" ht="31.95" customHeight="1" x14ac:dyDescent="0.2">
      <c r="A607" s="17">
        <v>605</v>
      </c>
      <c r="B607" s="18" t="s">
        <v>3617</v>
      </c>
      <c r="C607" s="18" t="s">
        <v>626</v>
      </c>
      <c r="D607" s="17" t="s">
        <v>504</v>
      </c>
      <c r="E607" s="17" t="s">
        <v>18</v>
      </c>
      <c r="F607" s="17" t="s">
        <v>2738</v>
      </c>
      <c r="G607" s="17" t="s">
        <v>1405</v>
      </c>
      <c r="H607" s="17" t="s">
        <v>971</v>
      </c>
      <c r="I607" s="17" t="s">
        <v>2684</v>
      </c>
      <c r="J607" s="15"/>
    </row>
    <row r="608" spans="1:10" ht="31.95" customHeight="1" x14ac:dyDescent="0.2">
      <c r="A608" s="17">
        <v>606</v>
      </c>
      <c r="B608" s="18" t="s">
        <v>3618</v>
      </c>
      <c r="C608" s="18" t="s">
        <v>1143</v>
      </c>
      <c r="D608" s="17" t="s">
        <v>3030</v>
      </c>
      <c r="E608" s="17"/>
      <c r="F608" s="17" t="s">
        <v>2675</v>
      </c>
      <c r="G608" s="17" t="s">
        <v>1156</v>
      </c>
      <c r="H608" s="17" t="s">
        <v>971</v>
      </c>
      <c r="I608" s="17" t="s">
        <v>2684</v>
      </c>
      <c r="J608" s="15"/>
    </row>
    <row r="609" spans="1:10" ht="31.95" customHeight="1" x14ac:dyDescent="0.2">
      <c r="A609" s="17">
        <v>607</v>
      </c>
      <c r="B609" s="18" t="s">
        <v>1142</v>
      </c>
      <c r="C609" s="18" t="s">
        <v>1143</v>
      </c>
      <c r="D609" s="17" t="s">
        <v>1144</v>
      </c>
      <c r="E609" s="17" t="s">
        <v>37</v>
      </c>
      <c r="F609" s="17" t="s">
        <v>2675</v>
      </c>
      <c r="G609" s="17" t="s">
        <v>1156</v>
      </c>
      <c r="H609" s="17" t="s">
        <v>971</v>
      </c>
      <c r="I609" s="17" t="s">
        <v>2684</v>
      </c>
      <c r="J609" s="15"/>
    </row>
    <row r="610" spans="1:10" ht="31.95" customHeight="1" x14ac:dyDescent="0.2">
      <c r="A610" s="17">
        <v>608</v>
      </c>
      <c r="B610" s="18" t="s">
        <v>3619</v>
      </c>
      <c r="C610" s="18" t="s">
        <v>1143</v>
      </c>
      <c r="D610" s="17" t="s">
        <v>508</v>
      </c>
      <c r="E610" s="17" t="s">
        <v>37</v>
      </c>
      <c r="F610" s="17" t="s">
        <v>2675</v>
      </c>
      <c r="G610" s="17" t="s">
        <v>1156</v>
      </c>
      <c r="H610" s="17" t="s">
        <v>971</v>
      </c>
      <c r="I610" s="17" t="s">
        <v>2684</v>
      </c>
      <c r="J610" s="15"/>
    </row>
    <row r="611" spans="1:10" ht="31.95" customHeight="1" x14ac:dyDescent="0.2">
      <c r="A611" s="17">
        <v>609</v>
      </c>
      <c r="B611" s="18" t="s">
        <v>3620</v>
      </c>
      <c r="C611" s="18" t="s">
        <v>1143</v>
      </c>
      <c r="D611" s="17" t="s">
        <v>628</v>
      </c>
      <c r="E611" s="17" t="s">
        <v>37</v>
      </c>
      <c r="F611" s="17" t="s">
        <v>2675</v>
      </c>
      <c r="G611" s="17" t="s">
        <v>1156</v>
      </c>
      <c r="H611" s="17" t="s">
        <v>971</v>
      </c>
      <c r="I611" s="17" t="s">
        <v>2684</v>
      </c>
      <c r="J611" s="15"/>
    </row>
    <row r="612" spans="1:10" ht="31.95" customHeight="1" x14ac:dyDescent="0.2">
      <c r="A612" s="17">
        <v>610</v>
      </c>
      <c r="B612" s="18" t="s">
        <v>3621</v>
      </c>
      <c r="C612" s="18" t="s">
        <v>3622</v>
      </c>
      <c r="D612" s="17" t="s">
        <v>5</v>
      </c>
      <c r="E612" s="17"/>
      <c r="F612" s="17" t="s">
        <v>2675</v>
      </c>
      <c r="G612" s="17" t="s">
        <v>1156</v>
      </c>
      <c r="H612" s="17" t="s">
        <v>971</v>
      </c>
      <c r="I612" s="17" t="s">
        <v>2684</v>
      </c>
      <c r="J612" s="15"/>
    </row>
    <row r="613" spans="1:10" ht="31.95" customHeight="1" x14ac:dyDescent="0.2">
      <c r="A613" s="17">
        <v>611</v>
      </c>
      <c r="B613" s="18" t="s">
        <v>3623</v>
      </c>
      <c r="C613" s="18" t="s">
        <v>1143</v>
      </c>
      <c r="D613" s="17" t="s">
        <v>498</v>
      </c>
      <c r="E613" s="17" t="s">
        <v>37</v>
      </c>
      <c r="F613" s="17" t="s">
        <v>2675</v>
      </c>
      <c r="G613" s="17" t="s">
        <v>1156</v>
      </c>
      <c r="H613" s="17" t="s">
        <v>971</v>
      </c>
      <c r="I613" s="17" t="s">
        <v>2684</v>
      </c>
      <c r="J613" s="15"/>
    </row>
    <row r="614" spans="1:10" ht="31.95" customHeight="1" x14ac:dyDescent="0.2">
      <c r="A614" s="17">
        <v>612</v>
      </c>
      <c r="B614" s="18" t="s">
        <v>3624</v>
      </c>
      <c r="C614" s="18" t="s">
        <v>3420</v>
      </c>
      <c r="D614" s="17" t="s">
        <v>5</v>
      </c>
      <c r="E614" s="17"/>
      <c r="F614" s="17" t="s">
        <v>2675</v>
      </c>
      <c r="G614" s="17" t="s">
        <v>1156</v>
      </c>
      <c r="H614" s="17" t="s">
        <v>971</v>
      </c>
      <c r="I614" s="17" t="s">
        <v>2684</v>
      </c>
      <c r="J614" s="15"/>
    </row>
    <row r="615" spans="1:10" ht="31.95" customHeight="1" x14ac:dyDescent="0.2">
      <c r="A615" s="17">
        <v>613</v>
      </c>
      <c r="B615" s="18" t="s">
        <v>3625</v>
      </c>
      <c r="C615" s="18" t="s">
        <v>3626</v>
      </c>
      <c r="D615" s="17" t="s">
        <v>5</v>
      </c>
      <c r="E615" s="17"/>
      <c r="F615" s="17" t="s">
        <v>2675</v>
      </c>
      <c r="G615" s="17" t="s">
        <v>1156</v>
      </c>
      <c r="H615" s="17" t="s">
        <v>971</v>
      </c>
      <c r="I615" s="17" t="s">
        <v>2684</v>
      </c>
      <c r="J615" s="15"/>
    </row>
    <row r="616" spans="1:10" ht="31.95" customHeight="1" x14ac:dyDescent="0.2">
      <c r="A616" s="17">
        <v>614</v>
      </c>
      <c r="B616" s="18" t="s">
        <v>3627</v>
      </c>
      <c r="C616" s="18" t="s">
        <v>3197</v>
      </c>
      <c r="D616" s="17" t="s">
        <v>5</v>
      </c>
      <c r="E616" s="17"/>
      <c r="F616" s="17" t="s">
        <v>2675</v>
      </c>
      <c r="G616" s="17" t="s">
        <v>1156</v>
      </c>
      <c r="H616" s="17" t="s">
        <v>971</v>
      </c>
      <c r="I616" s="17" t="s">
        <v>2684</v>
      </c>
      <c r="J616" s="15"/>
    </row>
    <row r="617" spans="1:10" ht="31.95" customHeight="1" x14ac:dyDescent="0.2">
      <c r="A617" s="17">
        <v>615</v>
      </c>
      <c r="B617" s="18" t="s">
        <v>3628</v>
      </c>
      <c r="C617" s="18" t="s">
        <v>1143</v>
      </c>
      <c r="D617" s="17" t="s">
        <v>508</v>
      </c>
      <c r="E617" s="17" t="s">
        <v>37</v>
      </c>
      <c r="F617" s="17" t="s">
        <v>2675</v>
      </c>
      <c r="G617" s="17" t="s">
        <v>1156</v>
      </c>
      <c r="H617" s="17" t="s">
        <v>971</v>
      </c>
      <c r="I617" s="17" t="s">
        <v>2684</v>
      </c>
      <c r="J617" s="15"/>
    </row>
    <row r="618" spans="1:10" ht="31.95" customHeight="1" x14ac:dyDescent="0.2">
      <c r="A618" s="17">
        <v>616</v>
      </c>
      <c r="B618" s="18" t="s">
        <v>3629</v>
      </c>
      <c r="C618" s="18" t="s">
        <v>1143</v>
      </c>
      <c r="D618" s="17" t="s">
        <v>628</v>
      </c>
      <c r="E618" s="17" t="s">
        <v>37</v>
      </c>
      <c r="F618" s="17" t="s">
        <v>2675</v>
      </c>
      <c r="G618" s="17" t="s">
        <v>1156</v>
      </c>
      <c r="H618" s="17" t="s">
        <v>971</v>
      </c>
      <c r="I618" s="17" t="s">
        <v>2684</v>
      </c>
      <c r="J618" s="15"/>
    </row>
    <row r="619" spans="1:10" ht="31.95" customHeight="1" x14ac:dyDescent="0.2">
      <c r="A619" s="17">
        <v>617</v>
      </c>
      <c r="B619" s="18" t="s">
        <v>3630</v>
      </c>
      <c r="C619" s="18" t="s">
        <v>1143</v>
      </c>
      <c r="D619" s="17" t="s">
        <v>2733</v>
      </c>
      <c r="E619" s="17" t="s">
        <v>37</v>
      </c>
      <c r="F619" s="17" t="s">
        <v>2675</v>
      </c>
      <c r="G619" s="17" t="s">
        <v>1156</v>
      </c>
      <c r="H619" s="17" t="s">
        <v>971</v>
      </c>
      <c r="I619" s="17" t="s">
        <v>2684</v>
      </c>
      <c r="J619" s="15"/>
    </row>
    <row r="620" spans="1:10" ht="31.95" customHeight="1" x14ac:dyDescent="0.2">
      <c r="A620" s="17">
        <v>618</v>
      </c>
      <c r="B620" s="18" t="s">
        <v>3631</v>
      </c>
      <c r="C620" s="18" t="s">
        <v>1143</v>
      </c>
      <c r="D620" s="17" t="s">
        <v>2733</v>
      </c>
      <c r="E620" s="17" t="s">
        <v>12</v>
      </c>
      <c r="F620" s="17" t="s">
        <v>2675</v>
      </c>
      <c r="G620" s="17" t="s">
        <v>1156</v>
      </c>
      <c r="H620" s="17" t="s">
        <v>971</v>
      </c>
      <c r="I620" s="17" t="s">
        <v>2684</v>
      </c>
      <c r="J620" s="15"/>
    </row>
    <row r="621" spans="1:10" ht="31.95" customHeight="1" x14ac:dyDescent="0.2">
      <c r="A621" s="17">
        <v>619</v>
      </c>
      <c r="B621" s="18" t="s">
        <v>3632</v>
      </c>
      <c r="C621" s="18" t="s">
        <v>3633</v>
      </c>
      <c r="D621" s="17" t="s">
        <v>5</v>
      </c>
      <c r="E621" s="17"/>
      <c r="F621" s="17" t="s">
        <v>2675</v>
      </c>
      <c r="G621" s="17" t="s">
        <v>1156</v>
      </c>
      <c r="H621" s="17" t="s">
        <v>971</v>
      </c>
      <c r="I621" s="17" t="s">
        <v>2684</v>
      </c>
      <c r="J621" s="15"/>
    </row>
    <row r="622" spans="1:10" ht="31.95" customHeight="1" x14ac:dyDescent="0.2">
      <c r="A622" s="17">
        <v>620</v>
      </c>
      <c r="B622" s="18" t="s">
        <v>3634</v>
      </c>
      <c r="C622" s="18" t="s">
        <v>1143</v>
      </c>
      <c r="D622" s="17" t="s">
        <v>3030</v>
      </c>
      <c r="E622" s="17" t="s">
        <v>18</v>
      </c>
      <c r="F622" s="17" t="s">
        <v>2675</v>
      </c>
      <c r="G622" s="17" t="s">
        <v>1156</v>
      </c>
      <c r="H622" s="17" t="s">
        <v>971</v>
      </c>
      <c r="I622" s="17" t="s">
        <v>2684</v>
      </c>
      <c r="J622" s="15"/>
    </row>
    <row r="623" spans="1:10" ht="31.95" customHeight="1" x14ac:dyDescent="0.2">
      <c r="A623" s="17">
        <v>621</v>
      </c>
      <c r="B623" s="18" t="s">
        <v>3635</v>
      </c>
      <c r="C623" s="18" t="s">
        <v>1143</v>
      </c>
      <c r="D623" s="17" t="s">
        <v>628</v>
      </c>
      <c r="E623" s="17" t="s">
        <v>37</v>
      </c>
      <c r="F623" s="17" t="s">
        <v>2675</v>
      </c>
      <c r="G623" s="17" t="s">
        <v>1156</v>
      </c>
      <c r="H623" s="17" t="s">
        <v>971</v>
      </c>
      <c r="I623" s="17" t="s">
        <v>2684</v>
      </c>
      <c r="J623" s="15"/>
    </row>
    <row r="624" spans="1:10" ht="31.95" customHeight="1" x14ac:dyDescent="0.2">
      <c r="A624" s="17">
        <v>622</v>
      </c>
      <c r="B624" s="18" t="s">
        <v>1157</v>
      </c>
      <c r="C624" s="18" t="s">
        <v>1158</v>
      </c>
      <c r="D624" s="17" t="s">
        <v>504</v>
      </c>
      <c r="E624" s="17" t="s">
        <v>37</v>
      </c>
      <c r="F624" s="17" t="s">
        <v>2738</v>
      </c>
      <c r="G624" s="17" t="s">
        <v>1164</v>
      </c>
      <c r="H624" s="17" t="s">
        <v>971</v>
      </c>
      <c r="I624" s="17" t="s">
        <v>2684</v>
      </c>
      <c r="J624" s="15"/>
    </row>
    <row r="625" spans="1:10" ht="31.95" customHeight="1" x14ac:dyDescent="0.2">
      <c r="A625" s="17">
        <v>623</v>
      </c>
      <c r="B625" s="18" t="s">
        <v>3636</v>
      </c>
      <c r="C625" s="18" t="s">
        <v>3637</v>
      </c>
      <c r="D625" s="17" t="s">
        <v>5</v>
      </c>
      <c r="E625" s="17"/>
      <c r="F625" s="17" t="s">
        <v>2738</v>
      </c>
      <c r="G625" s="17" t="s">
        <v>1164</v>
      </c>
      <c r="H625" s="17" t="s">
        <v>971</v>
      </c>
      <c r="I625" s="17" t="s">
        <v>2684</v>
      </c>
      <c r="J625" s="15"/>
    </row>
    <row r="626" spans="1:10" ht="31.95" customHeight="1" x14ac:dyDescent="0.2">
      <c r="A626" s="17">
        <v>624</v>
      </c>
      <c r="B626" s="18" t="s">
        <v>3638</v>
      </c>
      <c r="C626" s="18" t="s">
        <v>3637</v>
      </c>
      <c r="D626" s="17" t="s">
        <v>5</v>
      </c>
      <c r="E626" s="17"/>
      <c r="F626" s="17" t="s">
        <v>2675</v>
      </c>
      <c r="G626" s="17" t="s">
        <v>1164</v>
      </c>
      <c r="H626" s="17" t="s">
        <v>971</v>
      </c>
      <c r="I626" s="17" t="s">
        <v>2684</v>
      </c>
      <c r="J626" s="15"/>
    </row>
    <row r="627" spans="1:10" ht="31.95" customHeight="1" x14ac:dyDescent="0.2">
      <c r="A627" s="17">
        <v>625</v>
      </c>
      <c r="B627" s="18" t="s">
        <v>3639</v>
      </c>
      <c r="C627" s="18" t="s">
        <v>3640</v>
      </c>
      <c r="D627" s="17" t="s">
        <v>5</v>
      </c>
      <c r="E627" s="17"/>
      <c r="F627" s="17" t="s">
        <v>2738</v>
      </c>
      <c r="G627" s="17" t="s">
        <v>1164</v>
      </c>
      <c r="H627" s="17" t="s">
        <v>971</v>
      </c>
      <c r="I627" s="17" t="s">
        <v>2684</v>
      </c>
      <c r="J627" s="15"/>
    </row>
    <row r="628" spans="1:10" ht="31.95" customHeight="1" x14ac:dyDescent="0.2">
      <c r="A628" s="17">
        <v>626</v>
      </c>
      <c r="B628" s="18" t="s">
        <v>3641</v>
      </c>
      <c r="C628" s="18" t="s">
        <v>3642</v>
      </c>
      <c r="D628" s="17" t="s">
        <v>5</v>
      </c>
      <c r="E628" s="17"/>
      <c r="F628" s="17" t="s">
        <v>2675</v>
      </c>
      <c r="G628" s="17" t="s">
        <v>1164</v>
      </c>
      <c r="H628" s="17" t="s">
        <v>971</v>
      </c>
      <c r="I628" s="17" t="s">
        <v>2684</v>
      </c>
      <c r="J628" s="15"/>
    </row>
    <row r="629" spans="1:10" ht="31.95" customHeight="1" x14ac:dyDescent="0.2">
      <c r="A629" s="17">
        <v>627</v>
      </c>
      <c r="B629" s="18" t="s">
        <v>3643</v>
      </c>
      <c r="C629" s="18" t="s">
        <v>3644</v>
      </c>
      <c r="D629" s="17" t="s">
        <v>488</v>
      </c>
      <c r="E629" s="17" t="s">
        <v>24</v>
      </c>
      <c r="F629" s="17" t="s">
        <v>2738</v>
      </c>
      <c r="G629" s="17" t="s">
        <v>2699</v>
      </c>
      <c r="H629" s="17" t="s">
        <v>971</v>
      </c>
      <c r="I629" s="17" t="s">
        <v>2684</v>
      </c>
      <c r="J629" s="15"/>
    </row>
    <row r="630" spans="1:10" ht="31.95" customHeight="1" x14ac:dyDescent="0.2">
      <c r="A630" s="17">
        <v>628</v>
      </c>
      <c r="B630" s="18" t="s">
        <v>1165</v>
      </c>
      <c r="C630" s="18" t="s">
        <v>1166</v>
      </c>
      <c r="D630" s="17" t="s">
        <v>5</v>
      </c>
      <c r="E630" s="17"/>
      <c r="F630" s="17" t="s">
        <v>2675</v>
      </c>
      <c r="G630" s="17" t="s">
        <v>404</v>
      </c>
      <c r="H630" s="17" t="s">
        <v>971</v>
      </c>
      <c r="I630" s="17" t="s">
        <v>2684</v>
      </c>
      <c r="J630" s="15"/>
    </row>
    <row r="631" spans="1:10" ht="31.95" customHeight="1" x14ac:dyDescent="0.2">
      <c r="A631" s="17">
        <v>629</v>
      </c>
      <c r="B631" s="18" t="s">
        <v>3645</v>
      </c>
      <c r="C631" s="18" t="s">
        <v>3646</v>
      </c>
      <c r="D631" s="17" t="s">
        <v>5</v>
      </c>
      <c r="E631" s="17"/>
      <c r="F631" s="17" t="s">
        <v>2675</v>
      </c>
      <c r="G631" s="17" t="s">
        <v>404</v>
      </c>
      <c r="H631" s="17" t="s">
        <v>971</v>
      </c>
      <c r="I631" s="17" t="s">
        <v>2684</v>
      </c>
      <c r="J631" s="15"/>
    </row>
    <row r="632" spans="1:10" ht="31.95" customHeight="1" x14ac:dyDescent="0.2">
      <c r="A632" s="17">
        <v>630</v>
      </c>
      <c r="B632" s="18" t="s">
        <v>3647</v>
      </c>
      <c r="C632" s="18" t="s">
        <v>3648</v>
      </c>
      <c r="D632" s="17" t="s">
        <v>5</v>
      </c>
      <c r="E632" s="17"/>
      <c r="F632" s="17" t="s">
        <v>2675</v>
      </c>
      <c r="G632" s="17" t="s">
        <v>404</v>
      </c>
      <c r="H632" s="17" t="s">
        <v>971</v>
      </c>
      <c r="I632" s="17" t="s">
        <v>2684</v>
      </c>
      <c r="J632" s="15"/>
    </row>
    <row r="633" spans="1:10" ht="31.95" customHeight="1" x14ac:dyDescent="0.2">
      <c r="A633" s="17">
        <v>631</v>
      </c>
      <c r="B633" s="18" t="s">
        <v>3649</v>
      </c>
      <c r="C633" s="18" t="s">
        <v>3650</v>
      </c>
      <c r="D633" s="17" t="s">
        <v>5</v>
      </c>
      <c r="E633" s="17"/>
      <c r="F633" s="17" t="s">
        <v>2675</v>
      </c>
      <c r="G633" s="17" t="s">
        <v>404</v>
      </c>
      <c r="H633" s="17" t="s">
        <v>971</v>
      </c>
      <c r="I633" s="17" t="s">
        <v>2684</v>
      </c>
      <c r="J633" s="15"/>
    </row>
    <row r="634" spans="1:10" ht="31.95" customHeight="1" x14ac:dyDescent="0.2">
      <c r="A634" s="17">
        <v>632</v>
      </c>
      <c r="B634" s="18" t="s">
        <v>3651</v>
      </c>
      <c r="C634" s="19" t="s">
        <v>3652</v>
      </c>
      <c r="D634" s="17" t="s">
        <v>497</v>
      </c>
      <c r="E634" s="17" t="s">
        <v>24</v>
      </c>
      <c r="F634" s="17" t="s">
        <v>2675</v>
      </c>
      <c r="G634" s="17" t="s">
        <v>404</v>
      </c>
      <c r="H634" s="17" t="s">
        <v>971</v>
      </c>
      <c r="I634" s="17" t="s">
        <v>2684</v>
      </c>
      <c r="J634" s="15"/>
    </row>
    <row r="635" spans="1:10" ht="31.95" customHeight="1" x14ac:dyDescent="0.2">
      <c r="A635" s="17">
        <v>633</v>
      </c>
      <c r="B635" s="18" t="s">
        <v>3653</v>
      </c>
      <c r="C635" s="18" t="s">
        <v>3654</v>
      </c>
      <c r="D635" s="17" t="s">
        <v>5</v>
      </c>
      <c r="E635" s="17"/>
      <c r="F635" s="17" t="s">
        <v>2738</v>
      </c>
      <c r="G635" s="17" t="s">
        <v>404</v>
      </c>
      <c r="H635" s="17" t="s">
        <v>971</v>
      </c>
      <c r="I635" s="17" t="s">
        <v>2684</v>
      </c>
      <c r="J635" s="15"/>
    </row>
    <row r="636" spans="1:10" ht="31.95" customHeight="1" x14ac:dyDescent="0.2">
      <c r="A636" s="17">
        <v>634</v>
      </c>
      <c r="B636" s="18" t="s">
        <v>3655</v>
      </c>
      <c r="C636" s="18" t="s">
        <v>3656</v>
      </c>
      <c r="D636" s="17" t="s">
        <v>5</v>
      </c>
      <c r="E636" s="17"/>
      <c r="F636" s="17" t="s">
        <v>2675</v>
      </c>
      <c r="G636" s="17" t="s">
        <v>404</v>
      </c>
      <c r="H636" s="17" t="s">
        <v>971</v>
      </c>
      <c r="I636" s="17" t="s">
        <v>2684</v>
      </c>
      <c r="J636" s="15"/>
    </row>
    <row r="637" spans="1:10" ht="31.95" customHeight="1" x14ac:dyDescent="0.2">
      <c r="A637" s="17">
        <v>635</v>
      </c>
      <c r="B637" s="18" t="s">
        <v>3657</v>
      </c>
      <c r="C637" s="18" t="s">
        <v>3658</v>
      </c>
      <c r="D637" s="17" t="s">
        <v>5</v>
      </c>
      <c r="E637" s="17"/>
      <c r="F637" s="17" t="s">
        <v>2675</v>
      </c>
      <c r="G637" s="17" t="s">
        <v>404</v>
      </c>
      <c r="H637" s="17" t="s">
        <v>971</v>
      </c>
      <c r="I637" s="17" t="s">
        <v>2684</v>
      </c>
      <c r="J637" s="15"/>
    </row>
    <row r="638" spans="1:10" ht="31.95" customHeight="1" x14ac:dyDescent="0.2">
      <c r="A638" s="17">
        <v>636</v>
      </c>
      <c r="B638" s="18" t="s">
        <v>3659</v>
      </c>
      <c r="C638" s="19" t="s">
        <v>3660</v>
      </c>
      <c r="D638" s="17"/>
      <c r="E638" s="17"/>
      <c r="F638" s="17" t="s">
        <v>2675</v>
      </c>
      <c r="G638" s="17" t="s">
        <v>404</v>
      </c>
      <c r="H638" s="17" t="s">
        <v>971</v>
      </c>
      <c r="I638" s="17" t="s">
        <v>2684</v>
      </c>
      <c r="J638" s="15"/>
    </row>
    <row r="639" spans="1:10" ht="31.95" customHeight="1" x14ac:dyDescent="0.2">
      <c r="A639" s="17">
        <v>637</v>
      </c>
      <c r="B639" s="18" t="s">
        <v>3661</v>
      </c>
      <c r="C639" s="18" t="s">
        <v>1166</v>
      </c>
      <c r="D639" s="17" t="s">
        <v>5</v>
      </c>
      <c r="E639" s="17"/>
      <c r="F639" s="17" t="s">
        <v>2675</v>
      </c>
      <c r="G639" s="17" t="s">
        <v>404</v>
      </c>
      <c r="H639" s="17" t="s">
        <v>971</v>
      </c>
      <c r="I639" s="17" t="s">
        <v>2684</v>
      </c>
      <c r="J639" s="15"/>
    </row>
    <row r="640" spans="1:10" ht="31.95" customHeight="1" x14ac:dyDescent="0.2">
      <c r="A640" s="17">
        <v>638</v>
      </c>
      <c r="B640" s="18" t="s">
        <v>3662</v>
      </c>
      <c r="C640" s="18" t="s">
        <v>3663</v>
      </c>
      <c r="D640" s="17" t="s">
        <v>5</v>
      </c>
      <c r="E640" s="17"/>
      <c r="F640" s="17" t="s">
        <v>2738</v>
      </c>
      <c r="G640" s="17" t="s">
        <v>404</v>
      </c>
      <c r="H640" s="17" t="s">
        <v>971</v>
      </c>
      <c r="I640" s="17" t="s">
        <v>2684</v>
      </c>
      <c r="J640" s="15"/>
    </row>
    <row r="641" spans="1:10" ht="31.95" customHeight="1" x14ac:dyDescent="0.2">
      <c r="A641" s="17">
        <v>639</v>
      </c>
      <c r="B641" s="18" t="s">
        <v>3664</v>
      </c>
      <c r="C641" s="18" t="s">
        <v>3665</v>
      </c>
      <c r="D641" s="17" t="s">
        <v>5</v>
      </c>
      <c r="E641" s="17"/>
      <c r="F641" s="17" t="s">
        <v>2675</v>
      </c>
      <c r="G641" s="17" t="s">
        <v>404</v>
      </c>
      <c r="H641" s="17" t="s">
        <v>971</v>
      </c>
      <c r="I641" s="17" t="s">
        <v>2684</v>
      </c>
      <c r="J641" s="15"/>
    </row>
    <row r="642" spans="1:10" ht="31.95" customHeight="1" x14ac:dyDescent="0.2">
      <c r="A642" s="17">
        <v>640</v>
      </c>
      <c r="B642" s="18" t="s">
        <v>3666</v>
      </c>
      <c r="C642" s="18" t="s">
        <v>952</v>
      </c>
      <c r="D642" s="17" t="s">
        <v>5</v>
      </c>
      <c r="E642" s="17"/>
      <c r="F642" s="17" t="s">
        <v>2675</v>
      </c>
      <c r="G642" s="17" t="s">
        <v>404</v>
      </c>
      <c r="H642" s="17" t="s">
        <v>971</v>
      </c>
      <c r="I642" s="17" t="s">
        <v>2684</v>
      </c>
      <c r="J642" s="15"/>
    </row>
    <row r="643" spans="1:10" ht="31.95" customHeight="1" x14ac:dyDescent="0.2">
      <c r="A643" s="17">
        <v>641</v>
      </c>
      <c r="B643" s="18" t="s">
        <v>3667</v>
      </c>
      <c r="C643" s="18" t="s">
        <v>3668</v>
      </c>
      <c r="D643" s="17" t="s">
        <v>5</v>
      </c>
      <c r="E643" s="17"/>
      <c r="F643" s="17" t="s">
        <v>2675</v>
      </c>
      <c r="G643" s="17" t="s">
        <v>404</v>
      </c>
      <c r="H643" s="17" t="s">
        <v>971</v>
      </c>
      <c r="I643" s="17" t="s">
        <v>2684</v>
      </c>
      <c r="J643" s="15"/>
    </row>
    <row r="644" spans="1:10" ht="31.95" customHeight="1" x14ac:dyDescent="0.2">
      <c r="A644" s="17">
        <v>642</v>
      </c>
      <c r="B644" s="18" t="s">
        <v>3669</v>
      </c>
      <c r="C644" s="18" t="s">
        <v>3670</v>
      </c>
      <c r="D644" s="17" t="s">
        <v>485</v>
      </c>
      <c r="E644" s="17" t="s">
        <v>24</v>
      </c>
      <c r="F644" s="17" t="s">
        <v>2738</v>
      </c>
      <c r="G644" s="17" t="s">
        <v>404</v>
      </c>
      <c r="H644" s="17" t="s">
        <v>971</v>
      </c>
      <c r="I644" s="17" t="s">
        <v>2684</v>
      </c>
      <c r="J644" s="15"/>
    </row>
    <row r="645" spans="1:10" ht="31.95" customHeight="1" x14ac:dyDescent="0.2">
      <c r="A645" s="17">
        <v>643</v>
      </c>
      <c r="B645" s="18" t="s">
        <v>3671</v>
      </c>
      <c r="C645" s="18" t="s">
        <v>3672</v>
      </c>
      <c r="D645" s="17" t="s">
        <v>5</v>
      </c>
      <c r="E645" s="17"/>
      <c r="F645" s="17" t="s">
        <v>2675</v>
      </c>
      <c r="G645" s="17" t="s">
        <v>404</v>
      </c>
      <c r="H645" s="17" t="s">
        <v>971</v>
      </c>
      <c r="I645" s="17" t="s">
        <v>2684</v>
      </c>
      <c r="J645" s="15"/>
    </row>
    <row r="646" spans="1:10" ht="31.95" customHeight="1" x14ac:dyDescent="0.2">
      <c r="A646" s="17">
        <v>644</v>
      </c>
      <c r="B646" s="18" t="s">
        <v>3673</v>
      </c>
      <c r="C646" s="18" t="s">
        <v>3674</v>
      </c>
      <c r="D646" s="17" t="s">
        <v>5</v>
      </c>
      <c r="E646" s="17"/>
      <c r="F646" s="17" t="s">
        <v>2675</v>
      </c>
      <c r="G646" s="17" t="s">
        <v>404</v>
      </c>
      <c r="H646" s="17" t="s">
        <v>971</v>
      </c>
      <c r="I646" s="17" t="s">
        <v>2684</v>
      </c>
      <c r="J646" s="15"/>
    </row>
    <row r="647" spans="1:10" ht="31.95" customHeight="1" x14ac:dyDescent="0.2">
      <c r="A647" s="17">
        <v>645</v>
      </c>
      <c r="B647" s="18" t="s">
        <v>3675</v>
      </c>
      <c r="C647" s="18" t="s">
        <v>3676</v>
      </c>
      <c r="D647" s="17" t="s">
        <v>5</v>
      </c>
      <c r="E647" s="17"/>
      <c r="F647" s="17" t="s">
        <v>2675</v>
      </c>
      <c r="G647" s="17" t="s">
        <v>404</v>
      </c>
      <c r="H647" s="17" t="s">
        <v>971</v>
      </c>
      <c r="I647" s="17" t="s">
        <v>2684</v>
      </c>
      <c r="J647" s="15"/>
    </row>
    <row r="648" spans="1:10" ht="31.95" customHeight="1" x14ac:dyDescent="0.2">
      <c r="A648" s="17">
        <v>646</v>
      </c>
      <c r="B648" s="18" t="s">
        <v>3677</v>
      </c>
      <c r="C648" s="18" t="s">
        <v>1166</v>
      </c>
      <c r="D648" s="17" t="s">
        <v>5</v>
      </c>
      <c r="E648" s="17"/>
      <c r="F648" s="17" t="s">
        <v>2675</v>
      </c>
      <c r="G648" s="17" t="s">
        <v>404</v>
      </c>
      <c r="H648" s="17" t="s">
        <v>971</v>
      </c>
      <c r="I648" s="17" t="s">
        <v>2684</v>
      </c>
      <c r="J648" s="15"/>
    </row>
    <row r="649" spans="1:10" ht="31.95" customHeight="1" x14ac:dyDescent="0.2">
      <c r="A649" s="17">
        <v>647</v>
      </c>
      <c r="B649" s="18" t="s">
        <v>3678</v>
      </c>
      <c r="C649" s="18" t="s">
        <v>3679</v>
      </c>
      <c r="D649" s="17" t="s">
        <v>489</v>
      </c>
      <c r="E649" s="17" t="s">
        <v>18</v>
      </c>
      <c r="F649" s="17" t="s">
        <v>2738</v>
      </c>
      <c r="G649" s="17" t="s">
        <v>404</v>
      </c>
      <c r="H649" s="17" t="s">
        <v>971</v>
      </c>
      <c r="I649" s="17" t="s">
        <v>2684</v>
      </c>
      <c r="J649" s="15"/>
    </row>
    <row r="650" spans="1:10" ht="31.95" customHeight="1" x14ac:dyDescent="0.2">
      <c r="A650" s="17">
        <v>648</v>
      </c>
      <c r="B650" s="18" t="s">
        <v>2259</v>
      </c>
      <c r="C650" s="18" t="s">
        <v>2260</v>
      </c>
      <c r="D650" s="17" t="s">
        <v>5</v>
      </c>
      <c r="E650" s="17"/>
      <c r="F650" s="17" t="s">
        <v>2675</v>
      </c>
      <c r="G650" s="17" t="s">
        <v>404</v>
      </c>
      <c r="H650" s="17" t="s">
        <v>971</v>
      </c>
      <c r="I650" s="17" t="s">
        <v>2684</v>
      </c>
      <c r="J650" s="15"/>
    </row>
    <row r="651" spans="1:10" ht="31.95" customHeight="1" x14ac:dyDescent="0.2">
      <c r="A651" s="17">
        <v>649</v>
      </c>
      <c r="B651" s="18" t="s">
        <v>3680</v>
      </c>
      <c r="C651" s="18" t="s">
        <v>3681</v>
      </c>
      <c r="D651" s="17" t="s">
        <v>491</v>
      </c>
      <c r="E651" s="17" t="s">
        <v>37</v>
      </c>
      <c r="F651" s="17" t="s">
        <v>2738</v>
      </c>
      <c r="G651" s="17" t="s">
        <v>404</v>
      </c>
      <c r="H651" s="17" t="s">
        <v>971</v>
      </c>
      <c r="I651" s="17" t="s">
        <v>2684</v>
      </c>
      <c r="J651" s="15"/>
    </row>
    <row r="652" spans="1:10" ht="31.95" customHeight="1" x14ac:dyDescent="0.2">
      <c r="A652" s="17">
        <v>650</v>
      </c>
      <c r="B652" s="18" t="s">
        <v>1224</v>
      </c>
      <c r="C652" s="18" t="s">
        <v>407</v>
      </c>
      <c r="D652" s="17" t="s">
        <v>408</v>
      </c>
      <c r="E652" s="17" t="s">
        <v>18</v>
      </c>
      <c r="F652" s="17" t="s">
        <v>2738</v>
      </c>
      <c r="G652" s="17" t="s">
        <v>394</v>
      </c>
      <c r="H652" s="17" t="s">
        <v>1223</v>
      </c>
      <c r="I652" s="17" t="s">
        <v>2685</v>
      </c>
      <c r="J652" s="15"/>
    </row>
    <row r="653" spans="1:10" ht="31.95" customHeight="1" x14ac:dyDescent="0.2">
      <c r="A653" s="17">
        <v>651</v>
      </c>
      <c r="B653" s="18" t="s">
        <v>3048</v>
      </c>
      <c r="C653" s="18" t="s">
        <v>407</v>
      </c>
      <c r="D653" s="17" t="s">
        <v>491</v>
      </c>
      <c r="E653" s="17" t="s">
        <v>24</v>
      </c>
      <c r="F653" s="17" t="s">
        <v>2675</v>
      </c>
      <c r="G653" s="17" t="s">
        <v>394</v>
      </c>
      <c r="H653" s="17" t="s">
        <v>1223</v>
      </c>
      <c r="I653" s="17" t="s">
        <v>2685</v>
      </c>
      <c r="J653" s="15"/>
    </row>
    <row r="654" spans="1:10" ht="31.95" customHeight="1" x14ac:dyDescent="0.2">
      <c r="A654" s="17">
        <v>652</v>
      </c>
      <c r="B654" s="18" t="s">
        <v>3682</v>
      </c>
      <c r="C654" s="18" t="s">
        <v>407</v>
      </c>
      <c r="D654" s="17" t="s">
        <v>495</v>
      </c>
      <c r="E654" s="17" t="s">
        <v>37</v>
      </c>
      <c r="F654" s="17" t="s">
        <v>2738</v>
      </c>
      <c r="G654" s="17" t="s">
        <v>394</v>
      </c>
      <c r="H654" s="17" t="s">
        <v>1223</v>
      </c>
      <c r="I654" s="17" t="s">
        <v>2685</v>
      </c>
      <c r="J654" s="15"/>
    </row>
    <row r="655" spans="1:10" ht="31.95" customHeight="1" x14ac:dyDescent="0.2">
      <c r="A655" s="17">
        <v>653</v>
      </c>
      <c r="B655" s="18" t="s">
        <v>1670</v>
      </c>
      <c r="C655" s="18" t="s">
        <v>407</v>
      </c>
      <c r="D655" s="17" t="s">
        <v>3683</v>
      </c>
      <c r="E655" s="17" t="s">
        <v>24</v>
      </c>
      <c r="F655" s="17" t="s">
        <v>2675</v>
      </c>
      <c r="G655" s="17" t="s">
        <v>394</v>
      </c>
      <c r="H655" s="17" t="s">
        <v>1223</v>
      </c>
      <c r="I655" s="17" t="s">
        <v>2685</v>
      </c>
      <c r="J655" s="15"/>
    </row>
    <row r="656" spans="1:10" ht="31.95" customHeight="1" x14ac:dyDescent="0.2">
      <c r="A656" s="17">
        <v>654</v>
      </c>
      <c r="B656" s="18" t="s">
        <v>3065</v>
      </c>
      <c r="C656" s="18" t="s">
        <v>407</v>
      </c>
      <c r="D656" s="17" t="s">
        <v>506</v>
      </c>
      <c r="E656" s="17" t="s">
        <v>24</v>
      </c>
      <c r="F656" s="17" t="s">
        <v>2738</v>
      </c>
      <c r="G656" s="17" t="s">
        <v>394</v>
      </c>
      <c r="H656" s="17" t="s">
        <v>1223</v>
      </c>
      <c r="I656" s="17" t="s">
        <v>2685</v>
      </c>
      <c r="J656" s="15"/>
    </row>
    <row r="657" spans="1:10" ht="31.95" customHeight="1" x14ac:dyDescent="0.2">
      <c r="A657" s="17">
        <v>655</v>
      </c>
      <c r="B657" s="18" t="s">
        <v>3684</v>
      </c>
      <c r="C657" s="18" t="s">
        <v>407</v>
      </c>
      <c r="D657" s="17" t="s">
        <v>501</v>
      </c>
      <c r="E657" s="17" t="s">
        <v>18</v>
      </c>
      <c r="F657" s="17" t="s">
        <v>2675</v>
      </c>
      <c r="G657" s="17" t="s">
        <v>394</v>
      </c>
      <c r="H657" s="17" t="s">
        <v>1223</v>
      </c>
      <c r="I657" s="17" t="s">
        <v>2685</v>
      </c>
      <c r="J657" s="15"/>
    </row>
    <row r="658" spans="1:10" ht="31.95" customHeight="1" x14ac:dyDescent="0.2">
      <c r="A658" s="17">
        <v>656</v>
      </c>
      <c r="B658" s="18" t="s">
        <v>2118</v>
      </c>
      <c r="C658" s="18" t="s">
        <v>407</v>
      </c>
      <c r="D658" s="17" t="s">
        <v>1311</v>
      </c>
      <c r="E658" s="17" t="s">
        <v>18</v>
      </c>
      <c r="F658" s="17" t="s">
        <v>2675</v>
      </c>
      <c r="G658" s="17" t="s">
        <v>394</v>
      </c>
      <c r="H658" s="17" t="s">
        <v>1223</v>
      </c>
      <c r="I658" s="17" t="s">
        <v>2685</v>
      </c>
      <c r="J658" s="15"/>
    </row>
    <row r="659" spans="1:10" ht="31.95" customHeight="1" x14ac:dyDescent="0.2">
      <c r="A659" s="17">
        <v>657</v>
      </c>
      <c r="B659" s="18" t="s">
        <v>3685</v>
      </c>
      <c r="C659" s="18" t="s">
        <v>407</v>
      </c>
      <c r="D659" s="17" t="s">
        <v>5</v>
      </c>
      <c r="E659" s="17"/>
      <c r="F659" s="17" t="s">
        <v>2738</v>
      </c>
      <c r="G659" s="17" t="s">
        <v>394</v>
      </c>
      <c r="H659" s="17" t="s">
        <v>1223</v>
      </c>
      <c r="I659" s="17" t="s">
        <v>2685</v>
      </c>
      <c r="J659" s="15"/>
    </row>
    <row r="660" spans="1:10" ht="31.95" customHeight="1" x14ac:dyDescent="0.2">
      <c r="A660" s="17">
        <v>658</v>
      </c>
      <c r="B660" s="18" t="s">
        <v>3686</v>
      </c>
      <c r="C660" s="18" t="s">
        <v>407</v>
      </c>
      <c r="D660" s="17" t="s">
        <v>5</v>
      </c>
      <c r="E660" s="17"/>
      <c r="F660" s="17" t="s">
        <v>2738</v>
      </c>
      <c r="G660" s="17" t="s">
        <v>394</v>
      </c>
      <c r="H660" s="17" t="s">
        <v>1223</v>
      </c>
      <c r="I660" s="17" t="s">
        <v>2685</v>
      </c>
      <c r="J660" s="15"/>
    </row>
    <row r="661" spans="1:10" ht="31.95" customHeight="1" x14ac:dyDescent="0.2">
      <c r="A661" s="17">
        <v>659</v>
      </c>
      <c r="B661" s="18" t="s">
        <v>2752</v>
      </c>
      <c r="C661" s="18" t="s">
        <v>407</v>
      </c>
      <c r="D661" s="17" t="s">
        <v>491</v>
      </c>
      <c r="E661" s="17"/>
      <c r="F661" s="17" t="s">
        <v>2675</v>
      </c>
      <c r="G661" s="17" t="s">
        <v>394</v>
      </c>
      <c r="H661" s="17" t="s">
        <v>1223</v>
      </c>
      <c r="I661" s="17" t="s">
        <v>2685</v>
      </c>
      <c r="J661" s="15"/>
    </row>
    <row r="662" spans="1:10" ht="31.95" customHeight="1" x14ac:dyDescent="0.2">
      <c r="A662" s="17">
        <v>660</v>
      </c>
      <c r="B662" s="18" t="s">
        <v>3687</v>
      </c>
      <c r="C662" s="18" t="s">
        <v>407</v>
      </c>
      <c r="D662" s="17" t="s">
        <v>3688</v>
      </c>
      <c r="E662" s="17" t="s">
        <v>37</v>
      </c>
      <c r="F662" s="17" t="s">
        <v>2675</v>
      </c>
      <c r="G662" s="17" t="s">
        <v>394</v>
      </c>
      <c r="H662" s="17" t="s">
        <v>1223</v>
      </c>
      <c r="I662" s="17" t="s">
        <v>2685</v>
      </c>
      <c r="J662" s="15"/>
    </row>
    <row r="663" spans="1:10" ht="31.95" customHeight="1" x14ac:dyDescent="0.2">
      <c r="A663" s="17">
        <v>661</v>
      </c>
      <c r="B663" s="18" t="s">
        <v>2758</v>
      </c>
      <c r="C663" s="18" t="s">
        <v>407</v>
      </c>
      <c r="D663" s="17" t="s">
        <v>11</v>
      </c>
      <c r="E663" s="17" t="s">
        <v>37</v>
      </c>
      <c r="F663" s="17" t="s">
        <v>2738</v>
      </c>
      <c r="G663" s="17" t="s">
        <v>394</v>
      </c>
      <c r="H663" s="17" t="s">
        <v>1223</v>
      </c>
      <c r="I663" s="17" t="s">
        <v>2685</v>
      </c>
      <c r="J663" s="15"/>
    </row>
    <row r="664" spans="1:10" ht="31.95" customHeight="1" x14ac:dyDescent="0.2">
      <c r="A664" s="17">
        <v>662</v>
      </c>
      <c r="B664" s="18" t="s">
        <v>1681</v>
      </c>
      <c r="C664" s="18" t="s">
        <v>407</v>
      </c>
      <c r="D664" s="17" t="s">
        <v>11</v>
      </c>
      <c r="E664" s="17" t="s">
        <v>18</v>
      </c>
      <c r="F664" s="17" t="s">
        <v>2738</v>
      </c>
      <c r="G664" s="17" t="s">
        <v>394</v>
      </c>
      <c r="H664" s="17" t="s">
        <v>1223</v>
      </c>
      <c r="I664" s="17" t="s">
        <v>2685</v>
      </c>
      <c r="J664" s="15"/>
    </row>
    <row r="665" spans="1:10" ht="31.95" customHeight="1" x14ac:dyDescent="0.2">
      <c r="A665" s="17">
        <v>663</v>
      </c>
      <c r="B665" s="18" t="s">
        <v>1240</v>
      </c>
      <c r="C665" s="18" t="s">
        <v>493</v>
      </c>
      <c r="D665" s="17" t="s">
        <v>11</v>
      </c>
      <c r="E665" s="17" t="s">
        <v>18</v>
      </c>
      <c r="F665" s="17" t="s">
        <v>2675</v>
      </c>
      <c r="G665" s="17" t="s">
        <v>394</v>
      </c>
      <c r="H665" s="17" t="s">
        <v>1223</v>
      </c>
      <c r="I665" s="17" t="s">
        <v>2685</v>
      </c>
      <c r="J665" s="15"/>
    </row>
    <row r="666" spans="1:10" ht="31.95" customHeight="1" x14ac:dyDescent="0.2">
      <c r="A666" s="17">
        <v>664</v>
      </c>
      <c r="B666" s="18" t="s">
        <v>3689</v>
      </c>
      <c r="C666" s="18" t="s">
        <v>3690</v>
      </c>
      <c r="D666" s="17" t="s">
        <v>534</v>
      </c>
      <c r="E666" s="17" t="s">
        <v>24</v>
      </c>
      <c r="F666" s="17" t="s">
        <v>2675</v>
      </c>
      <c r="G666" s="17" t="s">
        <v>394</v>
      </c>
      <c r="H666" s="17" t="s">
        <v>1223</v>
      </c>
      <c r="I666" s="17" t="s">
        <v>2685</v>
      </c>
      <c r="J666" s="15"/>
    </row>
    <row r="667" spans="1:10" ht="31.95" customHeight="1" x14ac:dyDescent="0.2">
      <c r="A667" s="17">
        <v>665</v>
      </c>
      <c r="B667" s="18" t="s">
        <v>3332</v>
      </c>
      <c r="C667" s="18" t="s">
        <v>3341</v>
      </c>
      <c r="D667" s="17" t="s">
        <v>3691</v>
      </c>
      <c r="E667" s="17" t="s">
        <v>18</v>
      </c>
      <c r="F667" s="17" t="s">
        <v>2738</v>
      </c>
      <c r="G667" s="17" t="s">
        <v>394</v>
      </c>
      <c r="H667" s="17" t="s">
        <v>1223</v>
      </c>
      <c r="I667" s="17" t="s">
        <v>2685</v>
      </c>
      <c r="J667" s="15"/>
    </row>
    <row r="668" spans="1:10" ht="31.95" customHeight="1" x14ac:dyDescent="0.2">
      <c r="A668" s="17">
        <v>666</v>
      </c>
      <c r="B668" s="18" t="s">
        <v>3692</v>
      </c>
      <c r="C668" s="18" t="s">
        <v>3693</v>
      </c>
      <c r="D668" s="17" t="s">
        <v>504</v>
      </c>
      <c r="E668" s="17" t="s">
        <v>18</v>
      </c>
      <c r="F668" s="17" t="s">
        <v>2738</v>
      </c>
      <c r="G668" s="17" t="s">
        <v>394</v>
      </c>
      <c r="H668" s="17" t="s">
        <v>1223</v>
      </c>
      <c r="I668" s="17" t="s">
        <v>2685</v>
      </c>
      <c r="J668" s="15"/>
    </row>
    <row r="669" spans="1:10" ht="31.95" customHeight="1" x14ac:dyDescent="0.2">
      <c r="A669" s="17">
        <v>667</v>
      </c>
      <c r="B669" s="18" t="s">
        <v>3694</v>
      </c>
      <c r="C669" s="18" t="s">
        <v>759</v>
      </c>
      <c r="D669" s="17" t="s">
        <v>2729</v>
      </c>
      <c r="E669" s="17" t="s">
        <v>18</v>
      </c>
      <c r="F669" s="17" t="s">
        <v>2675</v>
      </c>
      <c r="G669" s="17" t="s">
        <v>394</v>
      </c>
      <c r="H669" s="17" t="s">
        <v>1223</v>
      </c>
      <c r="I669" s="17" t="s">
        <v>2685</v>
      </c>
      <c r="J669" s="15"/>
    </row>
    <row r="670" spans="1:10" ht="31.95" customHeight="1" x14ac:dyDescent="0.2">
      <c r="A670" s="17">
        <v>668</v>
      </c>
      <c r="B670" s="18" t="s">
        <v>3695</v>
      </c>
      <c r="C670" s="18" t="s">
        <v>3696</v>
      </c>
      <c r="D670" s="17" t="s">
        <v>501</v>
      </c>
      <c r="E670" s="17" t="s">
        <v>24</v>
      </c>
      <c r="F670" s="17" t="s">
        <v>2675</v>
      </c>
      <c r="G670" s="17" t="s">
        <v>394</v>
      </c>
      <c r="H670" s="17" t="s">
        <v>1223</v>
      </c>
      <c r="I670" s="17" t="s">
        <v>2685</v>
      </c>
      <c r="J670" s="15"/>
    </row>
    <row r="671" spans="1:10" ht="31.95" customHeight="1" x14ac:dyDescent="0.2">
      <c r="A671" s="17">
        <v>669</v>
      </c>
      <c r="B671" s="18" t="s">
        <v>3697</v>
      </c>
      <c r="C671" s="18" t="s">
        <v>3698</v>
      </c>
      <c r="D671" s="17" t="s">
        <v>3699</v>
      </c>
      <c r="E671" s="17" t="s">
        <v>37</v>
      </c>
      <c r="F671" s="17" t="s">
        <v>2675</v>
      </c>
      <c r="G671" s="17" t="s">
        <v>394</v>
      </c>
      <c r="H671" s="17" t="s">
        <v>1223</v>
      </c>
      <c r="I671" s="17" t="s">
        <v>2685</v>
      </c>
      <c r="J671" s="15"/>
    </row>
    <row r="672" spans="1:10" ht="31.95" customHeight="1" x14ac:dyDescent="0.2">
      <c r="A672" s="17">
        <v>670</v>
      </c>
      <c r="B672" s="18" t="s">
        <v>3700</v>
      </c>
      <c r="C672" s="18" t="s">
        <v>3701</v>
      </c>
      <c r="D672" s="17" t="s">
        <v>3702</v>
      </c>
      <c r="E672" s="17" t="s">
        <v>37</v>
      </c>
      <c r="F672" s="17" t="s">
        <v>2738</v>
      </c>
      <c r="G672" s="17" t="s">
        <v>394</v>
      </c>
      <c r="H672" s="17" t="s">
        <v>1223</v>
      </c>
      <c r="I672" s="17" t="s">
        <v>2685</v>
      </c>
      <c r="J672" s="15"/>
    </row>
    <row r="673" spans="1:10" ht="31.95" customHeight="1" x14ac:dyDescent="0.2">
      <c r="A673" s="17">
        <v>671</v>
      </c>
      <c r="B673" s="18" t="s">
        <v>3703</v>
      </c>
      <c r="C673" s="18" t="s">
        <v>500</v>
      </c>
      <c r="D673" s="17" t="s">
        <v>491</v>
      </c>
      <c r="E673" s="17" t="s">
        <v>24</v>
      </c>
      <c r="F673" s="17" t="s">
        <v>2738</v>
      </c>
      <c r="G673" s="17" t="s">
        <v>394</v>
      </c>
      <c r="H673" s="17" t="s">
        <v>1223</v>
      </c>
      <c r="I673" s="17" t="s">
        <v>2685</v>
      </c>
      <c r="J673" s="15"/>
    </row>
    <row r="674" spans="1:10" ht="31.95" customHeight="1" x14ac:dyDescent="0.2">
      <c r="A674" s="17">
        <v>672</v>
      </c>
      <c r="B674" s="18" t="s">
        <v>3704</v>
      </c>
      <c r="C674" s="18" t="s">
        <v>2116</v>
      </c>
      <c r="D674" s="17" t="s">
        <v>502</v>
      </c>
      <c r="E674" s="17" t="s">
        <v>37</v>
      </c>
      <c r="F674" s="17" t="s">
        <v>2738</v>
      </c>
      <c r="G674" s="17" t="s">
        <v>394</v>
      </c>
      <c r="H674" s="17" t="s">
        <v>1223</v>
      </c>
      <c r="I674" s="17" t="s">
        <v>2685</v>
      </c>
      <c r="J674" s="15"/>
    </row>
    <row r="675" spans="1:10" ht="31.95" customHeight="1" x14ac:dyDescent="0.2">
      <c r="A675" s="17">
        <v>673</v>
      </c>
      <c r="B675" s="18" t="s">
        <v>3705</v>
      </c>
      <c r="C675" s="18" t="s">
        <v>3509</v>
      </c>
      <c r="D675" s="17" t="s">
        <v>5</v>
      </c>
      <c r="E675" s="17"/>
      <c r="F675" s="17" t="s">
        <v>2738</v>
      </c>
      <c r="G675" s="17" t="s">
        <v>394</v>
      </c>
      <c r="H675" s="17" t="s">
        <v>1223</v>
      </c>
      <c r="I675" s="17" t="s">
        <v>2685</v>
      </c>
      <c r="J675" s="15"/>
    </row>
    <row r="676" spans="1:10" ht="31.95" customHeight="1" x14ac:dyDescent="0.2">
      <c r="A676" s="17">
        <v>674</v>
      </c>
      <c r="B676" s="18" t="s">
        <v>3706</v>
      </c>
      <c r="C676" s="18" t="s">
        <v>493</v>
      </c>
      <c r="D676" s="17" t="s">
        <v>2917</v>
      </c>
      <c r="E676" s="17" t="s">
        <v>18</v>
      </c>
      <c r="F676" s="17" t="s">
        <v>2738</v>
      </c>
      <c r="G676" s="17" t="s">
        <v>394</v>
      </c>
      <c r="H676" s="17" t="s">
        <v>1223</v>
      </c>
      <c r="I676" s="17" t="s">
        <v>2685</v>
      </c>
      <c r="J676" s="15"/>
    </row>
    <row r="677" spans="1:10" ht="31.95" customHeight="1" x14ac:dyDescent="0.2">
      <c r="A677" s="17">
        <v>675</v>
      </c>
      <c r="B677" s="18" t="s">
        <v>3707</v>
      </c>
      <c r="C677" s="18" t="s">
        <v>3708</v>
      </c>
      <c r="D677" s="17" t="s">
        <v>405</v>
      </c>
      <c r="E677" s="17" t="s">
        <v>24</v>
      </c>
      <c r="F677" s="17" t="s">
        <v>2738</v>
      </c>
      <c r="G677" s="17" t="s">
        <v>396</v>
      </c>
      <c r="H677" s="17" t="s">
        <v>1223</v>
      </c>
      <c r="I677" s="17" t="s">
        <v>2685</v>
      </c>
      <c r="J677" s="15"/>
    </row>
    <row r="678" spans="1:10" ht="31.95" customHeight="1" x14ac:dyDescent="0.2">
      <c r="A678" s="17">
        <v>676</v>
      </c>
      <c r="B678" s="18" t="s">
        <v>1265</v>
      </c>
      <c r="C678" s="20" t="s">
        <v>1266</v>
      </c>
      <c r="D678" s="17" t="s">
        <v>495</v>
      </c>
      <c r="E678" s="17" t="s">
        <v>37</v>
      </c>
      <c r="F678" s="17" t="s">
        <v>2738</v>
      </c>
      <c r="G678" s="17" t="s">
        <v>396</v>
      </c>
      <c r="H678" s="17" t="s">
        <v>1223</v>
      </c>
      <c r="I678" s="17" t="s">
        <v>2685</v>
      </c>
      <c r="J678" s="15"/>
    </row>
    <row r="679" spans="1:10" ht="31.95" customHeight="1" x14ac:dyDescent="0.2">
      <c r="A679" s="17">
        <v>677</v>
      </c>
      <c r="B679" s="18" t="s">
        <v>3709</v>
      </c>
      <c r="C679" s="20" t="s">
        <v>3710</v>
      </c>
      <c r="D679" s="17" t="s">
        <v>405</v>
      </c>
      <c r="E679" s="17" t="s">
        <v>24</v>
      </c>
      <c r="F679" s="17" t="s">
        <v>2738</v>
      </c>
      <c r="G679" s="17" t="s">
        <v>396</v>
      </c>
      <c r="H679" s="17" t="s">
        <v>1223</v>
      </c>
      <c r="I679" s="17" t="s">
        <v>2685</v>
      </c>
      <c r="J679" s="15"/>
    </row>
    <row r="680" spans="1:10" ht="31.95" customHeight="1" x14ac:dyDescent="0.2">
      <c r="A680" s="17">
        <v>678</v>
      </c>
      <c r="B680" s="18" t="s">
        <v>3711</v>
      </c>
      <c r="C680" s="18" t="s">
        <v>3712</v>
      </c>
      <c r="D680" s="17" t="s">
        <v>501</v>
      </c>
      <c r="E680" s="17" t="s">
        <v>18</v>
      </c>
      <c r="F680" s="17" t="s">
        <v>2738</v>
      </c>
      <c r="G680" s="17" t="s">
        <v>829</v>
      </c>
      <c r="H680" s="17" t="s">
        <v>1223</v>
      </c>
      <c r="I680" s="17" t="s">
        <v>2685</v>
      </c>
      <c r="J680" s="15"/>
    </row>
    <row r="681" spans="1:10" ht="31.95" customHeight="1" x14ac:dyDescent="0.2">
      <c r="A681" s="17">
        <v>679</v>
      </c>
      <c r="B681" s="18" t="s">
        <v>3358</v>
      </c>
      <c r="C681" s="18" t="s">
        <v>3360</v>
      </c>
      <c r="D681" s="17" t="s">
        <v>11</v>
      </c>
      <c r="E681" s="17" t="s">
        <v>24</v>
      </c>
      <c r="F681" s="17" t="s">
        <v>2738</v>
      </c>
      <c r="G681" s="30" t="s">
        <v>829</v>
      </c>
      <c r="H681" s="17" t="s">
        <v>1223</v>
      </c>
      <c r="I681" s="17" t="s">
        <v>2685</v>
      </c>
      <c r="J681" s="15"/>
    </row>
    <row r="682" spans="1:10" ht="31.95" customHeight="1" x14ac:dyDescent="0.2">
      <c r="A682" s="17">
        <v>680</v>
      </c>
      <c r="B682" s="18" t="s">
        <v>3713</v>
      </c>
      <c r="C682" s="18" t="s">
        <v>3714</v>
      </c>
      <c r="D682" s="17" t="s">
        <v>498</v>
      </c>
      <c r="E682" s="17" t="s">
        <v>18</v>
      </c>
      <c r="F682" s="17" t="s">
        <v>2738</v>
      </c>
      <c r="G682" s="30" t="s">
        <v>400</v>
      </c>
      <c r="H682" s="17" t="s">
        <v>1223</v>
      </c>
      <c r="I682" s="17" t="s">
        <v>2685</v>
      </c>
      <c r="J682" s="15"/>
    </row>
    <row r="683" spans="1:10" ht="31.95" customHeight="1" x14ac:dyDescent="0.2">
      <c r="A683" s="17">
        <v>681</v>
      </c>
      <c r="B683" s="18" t="s">
        <v>3713</v>
      </c>
      <c r="C683" s="18" t="s">
        <v>3714</v>
      </c>
      <c r="D683" s="17" t="s">
        <v>498</v>
      </c>
      <c r="E683" s="17" t="s">
        <v>18</v>
      </c>
      <c r="F683" s="17" t="s">
        <v>2738</v>
      </c>
      <c r="G683" s="17" t="s">
        <v>400</v>
      </c>
      <c r="H683" s="17" t="s">
        <v>1223</v>
      </c>
      <c r="I683" s="17" t="s">
        <v>2685</v>
      </c>
      <c r="J683" s="15"/>
    </row>
    <row r="684" spans="1:10" ht="31.95" customHeight="1" x14ac:dyDescent="0.2">
      <c r="A684" s="17">
        <v>682</v>
      </c>
      <c r="B684" s="18" t="s">
        <v>1269</v>
      </c>
      <c r="C684" s="18" t="s">
        <v>1270</v>
      </c>
      <c r="D684" s="17" t="s">
        <v>488</v>
      </c>
      <c r="E684" s="17" t="s">
        <v>24</v>
      </c>
      <c r="F684" s="17" t="s">
        <v>2675</v>
      </c>
      <c r="G684" s="17" t="s">
        <v>401</v>
      </c>
      <c r="H684" s="17" t="s">
        <v>1223</v>
      </c>
      <c r="I684" s="17" t="s">
        <v>2685</v>
      </c>
      <c r="J684" s="15"/>
    </row>
    <row r="685" spans="1:10" ht="31.95" customHeight="1" x14ac:dyDescent="0.2">
      <c r="A685" s="17">
        <v>683</v>
      </c>
      <c r="B685" s="18" t="s">
        <v>3715</v>
      </c>
      <c r="C685" s="18" t="s">
        <v>2857</v>
      </c>
      <c r="D685" s="17" t="s">
        <v>501</v>
      </c>
      <c r="E685" s="17" t="s">
        <v>24</v>
      </c>
      <c r="F685" s="17" t="s">
        <v>2738</v>
      </c>
      <c r="G685" s="17" t="s">
        <v>401</v>
      </c>
      <c r="H685" s="17" t="s">
        <v>1223</v>
      </c>
      <c r="I685" s="17" t="s">
        <v>2685</v>
      </c>
      <c r="J685" s="15"/>
    </row>
    <row r="686" spans="1:10" ht="31.95" customHeight="1" x14ac:dyDescent="0.2">
      <c r="A686" s="17">
        <v>684</v>
      </c>
      <c r="B686" s="18" t="s">
        <v>837</v>
      </c>
      <c r="C686" s="18" t="s">
        <v>2160</v>
      </c>
      <c r="D686" s="17" t="s">
        <v>11</v>
      </c>
      <c r="E686" s="17" t="s">
        <v>18</v>
      </c>
      <c r="F686" s="17" t="s">
        <v>2738</v>
      </c>
      <c r="G686" s="17" t="s">
        <v>401</v>
      </c>
      <c r="H686" s="17" t="s">
        <v>1223</v>
      </c>
      <c r="I686" s="17" t="s">
        <v>2685</v>
      </c>
      <c r="J686" s="15"/>
    </row>
    <row r="687" spans="1:10" ht="31.95" customHeight="1" x14ac:dyDescent="0.2">
      <c r="A687" s="17">
        <v>685</v>
      </c>
      <c r="B687" s="18" t="s">
        <v>3716</v>
      </c>
      <c r="C687" s="20" t="s">
        <v>3717</v>
      </c>
      <c r="D687" s="17" t="s">
        <v>5</v>
      </c>
      <c r="E687" s="17"/>
      <c r="F687" s="17" t="s">
        <v>2738</v>
      </c>
      <c r="G687" s="17" t="s">
        <v>401</v>
      </c>
      <c r="H687" s="17" t="s">
        <v>1223</v>
      </c>
      <c r="I687" s="17" t="s">
        <v>2685</v>
      </c>
      <c r="J687" s="15"/>
    </row>
    <row r="688" spans="1:10" ht="31.95" customHeight="1" x14ac:dyDescent="0.2">
      <c r="A688" s="17">
        <v>686</v>
      </c>
      <c r="B688" s="18" t="s">
        <v>3129</v>
      </c>
      <c r="C688" s="18" t="s">
        <v>3130</v>
      </c>
      <c r="D688" s="17" t="s">
        <v>5</v>
      </c>
      <c r="E688" s="17"/>
      <c r="F688" s="17" t="s">
        <v>2675</v>
      </c>
      <c r="G688" s="17" t="s">
        <v>401</v>
      </c>
      <c r="H688" s="17" t="s">
        <v>1223</v>
      </c>
      <c r="I688" s="17" t="s">
        <v>2685</v>
      </c>
      <c r="J688" s="15"/>
    </row>
    <row r="689" spans="1:10" ht="31.95" customHeight="1" x14ac:dyDescent="0.2">
      <c r="A689" s="17">
        <v>687</v>
      </c>
      <c r="B689" s="18" t="s">
        <v>3718</v>
      </c>
      <c r="C689" s="18" t="s">
        <v>3719</v>
      </c>
      <c r="D689" s="17" t="s">
        <v>5</v>
      </c>
      <c r="E689" s="17"/>
      <c r="F689" s="17" t="s">
        <v>2738</v>
      </c>
      <c r="G689" s="17" t="s">
        <v>401</v>
      </c>
      <c r="H689" s="17" t="s">
        <v>1223</v>
      </c>
      <c r="I689" s="17" t="s">
        <v>2685</v>
      </c>
      <c r="J689" s="15"/>
    </row>
    <row r="690" spans="1:10" ht="31.95" customHeight="1" x14ac:dyDescent="0.2">
      <c r="A690" s="17">
        <v>688</v>
      </c>
      <c r="B690" s="18" t="s">
        <v>3720</v>
      </c>
      <c r="C690" s="18" t="s">
        <v>2857</v>
      </c>
      <c r="D690" s="17" t="s">
        <v>2917</v>
      </c>
      <c r="E690" s="17" t="s">
        <v>37</v>
      </c>
      <c r="F690" s="17" t="s">
        <v>2738</v>
      </c>
      <c r="G690" s="17" t="s">
        <v>401</v>
      </c>
      <c r="H690" s="17" t="s">
        <v>1223</v>
      </c>
      <c r="I690" s="17" t="s">
        <v>2685</v>
      </c>
      <c r="J690" s="15"/>
    </row>
    <row r="691" spans="1:10" ht="31.95" customHeight="1" x14ac:dyDescent="0.2">
      <c r="A691" s="17">
        <v>689</v>
      </c>
      <c r="B691" s="18" t="s">
        <v>3721</v>
      </c>
      <c r="C691" s="18" t="s">
        <v>3722</v>
      </c>
      <c r="D691" s="17" t="s">
        <v>405</v>
      </c>
      <c r="E691" s="17" t="s">
        <v>18</v>
      </c>
      <c r="F691" s="17" t="s">
        <v>2738</v>
      </c>
      <c r="G691" s="17" t="s">
        <v>401</v>
      </c>
      <c r="H691" s="17" t="s">
        <v>1223</v>
      </c>
      <c r="I691" s="17" t="s">
        <v>2685</v>
      </c>
      <c r="J691" s="15"/>
    </row>
    <row r="692" spans="1:10" ht="31.95" customHeight="1" x14ac:dyDescent="0.2">
      <c r="A692" s="17">
        <v>690</v>
      </c>
      <c r="B692" s="18" t="s">
        <v>3723</v>
      </c>
      <c r="C692" s="18" t="s">
        <v>2857</v>
      </c>
      <c r="D692" s="17" t="s">
        <v>405</v>
      </c>
      <c r="E692" s="17" t="s">
        <v>24</v>
      </c>
      <c r="F692" s="17" t="s">
        <v>2738</v>
      </c>
      <c r="G692" s="17" t="s">
        <v>401</v>
      </c>
      <c r="H692" s="17" t="s">
        <v>1223</v>
      </c>
      <c r="I692" s="17" t="s">
        <v>2685</v>
      </c>
      <c r="J692" s="15"/>
    </row>
    <row r="693" spans="1:10" ht="31.95" customHeight="1" x14ac:dyDescent="0.2">
      <c r="A693" s="17">
        <v>691</v>
      </c>
      <c r="B693" s="18" t="s">
        <v>3724</v>
      </c>
      <c r="C693" s="19" t="s">
        <v>3725</v>
      </c>
      <c r="D693" s="17" t="s">
        <v>2862</v>
      </c>
      <c r="E693" s="17" t="s">
        <v>37</v>
      </c>
      <c r="F693" s="17" t="s">
        <v>2738</v>
      </c>
      <c r="G693" s="17" t="s">
        <v>401</v>
      </c>
      <c r="H693" s="17" t="s">
        <v>1223</v>
      </c>
      <c r="I693" s="17" t="s">
        <v>2685</v>
      </c>
      <c r="J693" s="15"/>
    </row>
    <row r="694" spans="1:10" ht="31.95" customHeight="1" x14ac:dyDescent="0.2">
      <c r="A694" s="17">
        <v>692</v>
      </c>
      <c r="B694" s="18" t="s">
        <v>3141</v>
      </c>
      <c r="C694" s="20" t="s">
        <v>3726</v>
      </c>
      <c r="D694" s="17" t="s">
        <v>2862</v>
      </c>
      <c r="E694" s="17" t="s">
        <v>37</v>
      </c>
      <c r="F694" s="17" t="s">
        <v>2738</v>
      </c>
      <c r="G694" s="17" t="s">
        <v>401</v>
      </c>
      <c r="H694" s="17" t="s">
        <v>1223</v>
      </c>
      <c r="I694" s="17" t="s">
        <v>2685</v>
      </c>
      <c r="J694" s="15"/>
    </row>
    <row r="695" spans="1:10" ht="31.95" customHeight="1" x14ac:dyDescent="0.2">
      <c r="A695" s="17">
        <v>693</v>
      </c>
      <c r="B695" s="18" t="s">
        <v>3727</v>
      </c>
      <c r="C695" s="18" t="s">
        <v>3728</v>
      </c>
      <c r="D695" s="17" t="s">
        <v>502</v>
      </c>
      <c r="E695" s="17"/>
      <c r="F695" s="17" t="s">
        <v>2738</v>
      </c>
      <c r="G695" s="17" t="s">
        <v>401</v>
      </c>
      <c r="H695" s="17" t="s">
        <v>1223</v>
      </c>
      <c r="I695" s="17" t="s">
        <v>2685</v>
      </c>
      <c r="J695" s="15"/>
    </row>
    <row r="696" spans="1:10" ht="31.95" customHeight="1" x14ac:dyDescent="0.2">
      <c r="A696" s="17">
        <v>694</v>
      </c>
      <c r="B696" s="18" t="s">
        <v>3729</v>
      </c>
      <c r="C696" s="18" t="s">
        <v>1504</v>
      </c>
      <c r="D696" s="17" t="s">
        <v>494</v>
      </c>
      <c r="E696" s="17" t="s">
        <v>12</v>
      </c>
      <c r="F696" s="17" t="s">
        <v>2738</v>
      </c>
      <c r="G696" s="17" t="s">
        <v>401</v>
      </c>
      <c r="H696" s="17" t="s">
        <v>1223</v>
      </c>
      <c r="I696" s="17" t="s">
        <v>2685</v>
      </c>
      <c r="J696" s="15"/>
    </row>
    <row r="697" spans="1:10" ht="31.95" customHeight="1" x14ac:dyDescent="0.2">
      <c r="A697" s="17">
        <v>695</v>
      </c>
      <c r="B697" s="18" t="s">
        <v>3730</v>
      </c>
      <c r="C697" s="18" t="s">
        <v>2857</v>
      </c>
      <c r="D697" s="17" t="s">
        <v>507</v>
      </c>
      <c r="E697" s="17" t="s">
        <v>24</v>
      </c>
      <c r="F697" s="17" t="s">
        <v>2738</v>
      </c>
      <c r="G697" s="17" t="s">
        <v>401</v>
      </c>
      <c r="H697" s="17" t="s">
        <v>1223</v>
      </c>
      <c r="I697" s="17" t="s">
        <v>2685</v>
      </c>
      <c r="J697" s="15"/>
    </row>
    <row r="698" spans="1:10" ht="31.95" customHeight="1" x14ac:dyDescent="0.2">
      <c r="A698" s="17">
        <v>696</v>
      </c>
      <c r="B698" s="18" t="s">
        <v>2842</v>
      </c>
      <c r="C698" s="18" t="s">
        <v>3731</v>
      </c>
      <c r="D698" s="17" t="s">
        <v>502</v>
      </c>
      <c r="E698" s="17" t="s">
        <v>12</v>
      </c>
      <c r="F698" s="17" t="s">
        <v>2738</v>
      </c>
      <c r="G698" s="17" t="s">
        <v>401</v>
      </c>
      <c r="H698" s="17" t="s">
        <v>1223</v>
      </c>
      <c r="I698" s="17" t="s">
        <v>2685</v>
      </c>
      <c r="J698" s="15"/>
    </row>
    <row r="699" spans="1:10" ht="31.95" customHeight="1" x14ac:dyDescent="0.2">
      <c r="A699" s="17">
        <v>697</v>
      </c>
      <c r="B699" s="18" t="s">
        <v>3732</v>
      </c>
      <c r="C699" s="18" t="s">
        <v>3733</v>
      </c>
      <c r="D699" s="17" t="s">
        <v>483</v>
      </c>
      <c r="E699" s="17" t="s">
        <v>24</v>
      </c>
      <c r="F699" s="17" t="s">
        <v>2738</v>
      </c>
      <c r="G699" s="17" t="s">
        <v>401</v>
      </c>
      <c r="H699" s="17" t="s">
        <v>1223</v>
      </c>
      <c r="I699" s="17" t="s">
        <v>2685</v>
      </c>
      <c r="J699" s="15"/>
    </row>
    <row r="700" spans="1:10" ht="31.95" customHeight="1" x14ac:dyDescent="0.2">
      <c r="A700" s="17">
        <v>698</v>
      </c>
      <c r="B700" s="18" t="s">
        <v>858</v>
      </c>
      <c r="C700" s="18" t="s">
        <v>3734</v>
      </c>
      <c r="D700" s="17" t="s">
        <v>491</v>
      </c>
      <c r="E700" s="17" t="s">
        <v>12</v>
      </c>
      <c r="F700" s="17" t="s">
        <v>2738</v>
      </c>
      <c r="G700" s="17" t="s">
        <v>401</v>
      </c>
      <c r="H700" s="17" t="s">
        <v>1223</v>
      </c>
      <c r="I700" s="17" t="s">
        <v>2685</v>
      </c>
      <c r="J700" s="15"/>
    </row>
    <row r="701" spans="1:10" ht="31.95" customHeight="1" x14ac:dyDescent="0.2">
      <c r="A701" s="17">
        <v>699</v>
      </c>
      <c r="B701" s="18" t="s">
        <v>3735</v>
      </c>
      <c r="C701" s="18" t="s">
        <v>2857</v>
      </c>
      <c r="D701" s="17" t="s">
        <v>494</v>
      </c>
      <c r="E701" s="17" t="s">
        <v>24</v>
      </c>
      <c r="F701" s="17" t="s">
        <v>2738</v>
      </c>
      <c r="G701" s="17" t="s">
        <v>401</v>
      </c>
      <c r="H701" s="17" t="s">
        <v>1223</v>
      </c>
      <c r="I701" s="17" t="s">
        <v>2685</v>
      </c>
      <c r="J701" s="15"/>
    </row>
    <row r="702" spans="1:10" ht="31.95" customHeight="1" x14ac:dyDescent="0.2">
      <c r="A702" s="17">
        <v>700</v>
      </c>
      <c r="B702" s="18" t="s">
        <v>3736</v>
      </c>
      <c r="C702" s="18" t="s">
        <v>3737</v>
      </c>
      <c r="D702" s="17" t="s">
        <v>507</v>
      </c>
      <c r="E702" s="17" t="s">
        <v>24</v>
      </c>
      <c r="F702" s="17" t="s">
        <v>2675</v>
      </c>
      <c r="G702" s="17" t="s">
        <v>401</v>
      </c>
      <c r="H702" s="17" t="s">
        <v>1223</v>
      </c>
      <c r="I702" s="17" t="s">
        <v>2685</v>
      </c>
      <c r="J702" s="15"/>
    </row>
    <row r="703" spans="1:10" ht="31.95" customHeight="1" x14ac:dyDescent="0.2">
      <c r="A703" s="17">
        <v>701</v>
      </c>
      <c r="B703" s="18" t="s">
        <v>3738</v>
      </c>
      <c r="C703" s="18" t="s">
        <v>2845</v>
      </c>
      <c r="D703" s="17" t="s">
        <v>507</v>
      </c>
      <c r="E703" s="17" t="s">
        <v>24</v>
      </c>
      <c r="F703" s="17" t="s">
        <v>2738</v>
      </c>
      <c r="G703" s="17" t="s">
        <v>401</v>
      </c>
      <c r="H703" s="17" t="s">
        <v>1223</v>
      </c>
      <c r="I703" s="17" t="s">
        <v>2685</v>
      </c>
      <c r="J703" s="15"/>
    </row>
    <row r="704" spans="1:10" ht="31.95" customHeight="1" x14ac:dyDescent="0.2">
      <c r="A704" s="17">
        <v>702</v>
      </c>
      <c r="B704" s="18" t="s">
        <v>3739</v>
      </c>
      <c r="C704" s="18" t="s">
        <v>2857</v>
      </c>
      <c r="D704" s="17" t="s">
        <v>3030</v>
      </c>
      <c r="E704" s="17"/>
      <c r="F704" s="17" t="s">
        <v>2738</v>
      </c>
      <c r="G704" s="17" t="s">
        <v>401</v>
      </c>
      <c r="H704" s="17" t="s">
        <v>1223</v>
      </c>
      <c r="I704" s="17" t="s">
        <v>2685</v>
      </c>
      <c r="J704" s="15"/>
    </row>
    <row r="705" spans="1:10" ht="31.95" customHeight="1" x14ac:dyDescent="0.2">
      <c r="A705" s="17">
        <v>703</v>
      </c>
      <c r="B705" s="18" t="s">
        <v>3740</v>
      </c>
      <c r="C705" s="18" t="s">
        <v>3741</v>
      </c>
      <c r="D705" s="17" t="s">
        <v>5</v>
      </c>
      <c r="E705" s="17"/>
      <c r="F705" s="17" t="s">
        <v>2675</v>
      </c>
      <c r="G705" s="17" t="s">
        <v>401</v>
      </c>
      <c r="H705" s="17" t="s">
        <v>1223</v>
      </c>
      <c r="I705" s="17" t="s">
        <v>2685</v>
      </c>
      <c r="J705" s="15"/>
    </row>
    <row r="706" spans="1:10" ht="31.95" customHeight="1" x14ac:dyDescent="0.2">
      <c r="A706" s="17">
        <v>704</v>
      </c>
      <c r="B706" s="18" t="s">
        <v>3742</v>
      </c>
      <c r="C706" s="18" t="s">
        <v>2857</v>
      </c>
      <c r="D706" s="17" t="s">
        <v>507</v>
      </c>
      <c r="E706" s="17" t="s">
        <v>24</v>
      </c>
      <c r="F706" s="17" t="s">
        <v>2738</v>
      </c>
      <c r="G706" s="17" t="s">
        <v>401</v>
      </c>
      <c r="H706" s="17" t="s">
        <v>1223</v>
      </c>
      <c r="I706" s="17" t="s">
        <v>2685</v>
      </c>
      <c r="J706" s="15"/>
    </row>
    <row r="707" spans="1:10" ht="31.95" customHeight="1" x14ac:dyDescent="0.2">
      <c r="A707" s="17">
        <v>705</v>
      </c>
      <c r="B707" s="18" t="s">
        <v>3743</v>
      </c>
      <c r="C707" s="18" t="s">
        <v>3744</v>
      </c>
      <c r="D707" s="17" t="s">
        <v>3745</v>
      </c>
      <c r="E707" s="17" t="s">
        <v>12</v>
      </c>
      <c r="F707" s="17" t="s">
        <v>2738</v>
      </c>
      <c r="G707" s="17" t="s">
        <v>2698</v>
      </c>
      <c r="H707" s="17" t="s">
        <v>1223</v>
      </c>
      <c r="I707" s="17" t="s">
        <v>2685</v>
      </c>
      <c r="J707" s="15"/>
    </row>
    <row r="708" spans="1:10" ht="31.95" customHeight="1" x14ac:dyDescent="0.2">
      <c r="A708" s="17">
        <v>706</v>
      </c>
      <c r="B708" s="18" t="s">
        <v>3746</v>
      </c>
      <c r="C708" s="18" t="s">
        <v>514</v>
      </c>
      <c r="D708" s="17" t="s">
        <v>507</v>
      </c>
      <c r="E708" s="17" t="s">
        <v>24</v>
      </c>
      <c r="F708" s="17" t="s">
        <v>2738</v>
      </c>
      <c r="G708" s="17" t="s">
        <v>2698</v>
      </c>
      <c r="H708" s="17" t="s">
        <v>1223</v>
      </c>
      <c r="I708" s="17" t="s">
        <v>2685</v>
      </c>
      <c r="J708" s="15"/>
    </row>
    <row r="709" spans="1:10" ht="31.95" customHeight="1" x14ac:dyDescent="0.2">
      <c r="A709" s="17">
        <v>707</v>
      </c>
      <c r="B709" s="18" t="s">
        <v>1584</v>
      </c>
      <c r="C709" s="18" t="s">
        <v>514</v>
      </c>
      <c r="D709" s="17" t="s">
        <v>507</v>
      </c>
      <c r="E709" s="17" t="s">
        <v>18</v>
      </c>
      <c r="F709" s="17" t="s">
        <v>2738</v>
      </c>
      <c r="G709" s="17" t="s">
        <v>2698</v>
      </c>
      <c r="H709" s="17" t="s">
        <v>1223</v>
      </c>
      <c r="I709" s="17" t="s">
        <v>2685</v>
      </c>
      <c r="J709" s="15"/>
    </row>
    <row r="710" spans="1:10" ht="31.95" customHeight="1" x14ac:dyDescent="0.2">
      <c r="A710" s="17">
        <v>708</v>
      </c>
      <c r="B710" s="18" t="s">
        <v>584</v>
      </c>
      <c r="C710" s="18" t="s">
        <v>623</v>
      </c>
      <c r="D710" s="17" t="s">
        <v>1317</v>
      </c>
      <c r="E710" s="17" t="s">
        <v>37</v>
      </c>
      <c r="F710" s="17" t="s">
        <v>2675</v>
      </c>
      <c r="G710" s="17" t="s">
        <v>2700</v>
      </c>
      <c r="H710" s="17" t="s">
        <v>1223</v>
      </c>
      <c r="I710" s="17" t="s">
        <v>2685</v>
      </c>
      <c r="J710" s="15"/>
    </row>
    <row r="711" spans="1:10" ht="31.95" customHeight="1" x14ac:dyDescent="0.2">
      <c r="A711" s="17">
        <v>709</v>
      </c>
      <c r="B711" s="18" t="s">
        <v>3201</v>
      </c>
      <c r="C711" s="18" t="s">
        <v>585</v>
      </c>
      <c r="D711" s="17" t="s">
        <v>405</v>
      </c>
      <c r="E711" s="17" t="s">
        <v>37</v>
      </c>
      <c r="F711" s="17" t="s">
        <v>2738</v>
      </c>
      <c r="G711" s="17" t="s">
        <v>2700</v>
      </c>
      <c r="H711" s="17" t="s">
        <v>1223</v>
      </c>
      <c r="I711" s="17" t="s">
        <v>2685</v>
      </c>
      <c r="J711" s="15"/>
    </row>
    <row r="712" spans="1:10" ht="31.95" customHeight="1" x14ac:dyDescent="0.2">
      <c r="A712" s="17">
        <v>710</v>
      </c>
      <c r="B712" s="18" t="s">
        <v>3747</v>
      </c>
      <c r="C712" s="18" t="s">
        <v>3748</v>
      </c>
      <c r="D712" s="17" t="s">
        <v>498</v>
      </c>
      <c r="E712" s="17" t="s">
        <v>18</v>
      </c>
      <c r="F712" s="17" t="s">
        <v>2738</v>
      </c>
      <c r="G712" s="17" t="s">
        <v>2700</v>
      </c>
      <c r="H712" s="17" t="s">
        <v>1223</v>
      </c>
      <c r="I712" s="17" t="s">
        <v>2685</v>
      </c>
      <c r="J712" s="15"/>
    </row>
    <row r="713" spans="1:10" ht="31.95" customHeight="1" x14ac:dyDescent="0.2">
      <c r="A713" s="17">
        <v>711</v>
      </c>
      <c r="B713" s="18" t="s">
        <v>3749</v>
      </c>
      <c r="C713" s="18" t="s">
        <v>1633</v>
      </c>
      <c r="D713" s="17" t="s">
        <v>508</v>
      </c>
      <c r="E713" s="17" t="s">
        <v>24</v>
      </c>
      <c r="F713" s="17" t="s">
        <v>2738</v>
      </c>
      <c r="G713" s="17" t="s">
        <v>2700</v>
      </c>
      <c r="H713" s="17" t="s">
        <v>1223</v>
      </c>
      <c r="I713" s="17" t="s">
        <v>2685</v>
      </c>
      <c r="J713" s="15"/>
    </row>
    <row r="714" spans="1:10" ht="31.95" customHeight="1" x14ac:dyDescent="0.2">
      <c r="A714" s="17">
        <v>712</v>
      </c>
      <c r="B714" s="18" t="s">
        <v>3750</v>
      </c>
      <c r="C714" s="18" t="s">
        <v>2234</v>
      </c>
      <c r="D714" s="17" t="s">
        <v>489</v>
      </c>
      <c r="E714" s="17" t="s">
        <v>18</v>
      </c>
      <c r="F714" s="17" t="s">
        <v>2738</v>
      </c>
      <c r="G714" s="17" t="s">
        <v>2700</v>
      </c>
      <c r="H714" s="17" t="s">
        <v>1223</v>
      </c>
      <c r="I714" s="17" t="s">
        <v>2685</v>
      </c>
      <c r="J714" s="15"/>
    </row>
    <row r="715" spans="1:10" ht="31.95" customHeight="1" x14ac:dyDescent="0.2">
      <c r="A715" s="17">
        <v>713</v>
      </c>
      <c r="B715" s="18" t="s">
        <v>3751</v>
      </c>
      <c r="C715" s="18" t="s">
        <v>3752</v>
      </c>
      <c r="D715" s="17" t="s">
        <v>497</v>
      </c>
      <c r="E715" s="17" t="s">
        <v>37</v>
      </c>
      <c r="F715" s="17" t="s">
        <v>2738</v>
      </c>
      <c r="G715" s="17" t="s">
        <v>2700</v>
      </c>
      <c r="H715" s="17" t="s">
        <v>1223</v>
      </c>
      <c r="I715" s="17" t="s">
        <v>2685</v>
      </c>
      <c r="J715" s="15"/>
    </row>
    <row r="716" spans="1:10" ht="31.95" customHeight="1" x14ac:dyDescent="0.2">
      <c r="A716" s="17">
        <v>714</v>
      </c>
      <c r="B716" s="18" t="s">
        <v>3188</v>
      </c>
      <c r="C716" s="18" t="s">
        <v>3753</v>
      </c>
      <c r="D716" s="17" t="s">
        <v>498</v>
      </c>
      <c r="E716" s="17" t="s">
        <v>24</v>
      </c>
      <c r="F716" s="17" t="s">
        <v>2675</v>
      </c>
      <c r="G716" s="17" t="s">
        <v>2700</v>
      </c>
      <c r="H716" s="17" t="s">
        <v>1223</v>
      </c>
      <c r="I716" s="17" t="s">
        <v>2685</v>
      </c>
      <c r="J716" s="15"/>
    </row>
    <row r="717" spans="1:10" ht="31.95" customHeight="1" x14ac:dyDescent="0.2">
      <c r="A717" s="17">
        <v>715</v>
      </c>
      <c r="B717" s="18" t="s">
        <v>3754</v>
      </c>
      <c r="C717" s="18" t="s">
        <v>3755</v>
      </c>
      <c r="D717" s="17" t="s">
        <v>489</v>
      </c>
      <c r="E717" s="17" t="s">
        <v>37</v>
      </c>
      <c r="F717" s="17" t="s">
        <v>2675</v>
      </c>
      <c r="G717" s="17" t="s">
        <v>2700</v>
      </c>
      <c r="H717" s="17" t="s">
        <v>1223</v>
      </c>
      <c r="I717" s="17" t="s">
        <v>2685</v>
      </c>
      <c r="J717" s="15"/>
    </row>
    <row r="718" spans="1:10" ht="31.95" customHeight="1" x14ac:dyDescent="0.2">
      <c r="A718" s="17">
        <v>716</v>
      </c>
      <c r="B718" s="18" t="s">
        <v>3756</v>
      </c>
      <c r="C718" s="18" t="s">
        <v>3757</v>
      </c>
      <c r="D718" s="17" t="s">
        <v>485</v>
      </c>
      <c r="E718" s="17" t="s">
        <v>24</v>
      </c>
      <c r="F718" s="17" t="s">
        <v>2738</v>
      </c>
      <c r="G718" s="17" t="s">
        <v>2700</v>
      </c>
      <c r="H718" s="17" t="s">
        <v>1223</v>
      </c>
      <c r="I718" s="17" t="s">
        <v>2685</v>
      </c>
      <c r="J718" s="15"/>
    </row>
    <row r="719" spans="1:10" ht="31.95" customHeight="1" x14ac:dyDescent="0.2">
      <c r="A719" s="17">
        <v>717</v>
      </c>
      <c r="B719" s="18" t="s">
        <v>3758</v>
      </c>
      <c r="C719" s="18" t="s">
        <v>827</v>
      </c>
      <c r="D719" s="17" t="s">
        <v>498</v>
      </c>
      <c r="E719" s="17" t="s">
        <v>18</v>
      </c>
      <c r="F719" s="17" t="s">
        <v>2738</v>
      </c>
      <c r="G719" s="17" t="s">
        <v>2700</v>
      </c>
      <c r="H719" s="17" t="s">
        <v>1223</v>
      </c>
      <c r="I719" s="17" t="s">
        <v>2685</v>
      </c>
      <c r="J719" s="15"/>
    </row>
    <row r="720" spans="1:10" ht="31.95" customHeight="1" x14ac:dyDescent="0.2">
      <c r="A720" s="17">
        <v>718</v>
      </c>
      <c r="B720" s="18" t="s">
        <v>3759</v>
      </c>
      <c r="C720" s="20" t="s">
        <v>3760</v>
      </c>
      <c r="D720" s="17" t="s">
        <v>495</v>
      </c>
      <c r="E720" s="17" t="s">
        <v>24</v>
      </c>
      <c r="F720" s="17" t="s">
        <v>2738</v>
      </c>
      <c r="G720" s="17" t="s">
        <v>2700</v>
      </c>
      <c r="H720" s="17" t="s">
        <v>1223</v>
      </c>
      <c r="I720" s="17" t="s">
        <v>2685</v>
      </c>
      <c r="J720" s="15"/>
    </row>
    <row r="721" spans="1:10" ht="31.95" customHeight="1" x14ac:dyDescent="0.2">
      <c r="A721" s="17">
        <v>719</v>
      </c>
      <c r="B721" s="18" t="s">
        <v>3761</v>
      </c>
      <c r="C721" s="18" t="s">
        <v>3004</v>
      </c>
      <c r="D721" s="17" t="s">
        <v>485</v>
      </c>
      <c r="E721" s="17" t="s">
        <v>24</v>
      </c>
      <c r="F721" s="17" t="s">
        <v>2738</v>
      </c>
      <c r="G721" s="17" t="s">
        <v>2700</v>
      </c>
      <c r="H721" s="17" t="s">
        <v>1223</v>
      </c>
      <c r="I721" s="17" t="s">
        <v>2685</v>
      </c>
      <c r="J721" s="15"/>
    </row>
    <row r="722" spans="1:10" ht="31.95" customHeight="1" x14ac:dyDescent="0.2">
      <c r="A722" s="17">
        <v>720</v>
      </c>
      <c r="B722" s="18" t="s">
        <v>3762</v>
      </c>
      <c r="C722" s="18" t="s">
        <v>3763</v>
      </c>
      <c r="D722" s="17" t="s">
        <v>485</v>
      </c>
      <c r="E722" s="17" t="s">
        <v>24</v>
      </c>
      <c r="F722" s="17" t="s">
        <v>2738</v>
      </c>
      <c r="G722" s="17" t="s">
        <v>2700</v>
      </c>
      <c r="H722" s="17" t="s">
        <v>1223</v>
      </c>
      <c r="I722" s="17" t="s">
        <v>2685</v>
      </c>
      <c r="J722" s="15"/>
    </row>
    <row r="723" spans="1:10" ht="31.95" customHeight="1" x14ac:dyDescent="0.2">
      <c r="A723" s="17">
        <v>721</v>
      </c>
      <c r="B723" s="18" t="s">
        <v>3764</v>
      </c>
      <c r="C723" s="18" t="s">
        <v>3765</v>
      </c>
      <c r="D723" s="17" t="s">
        <v>494</v>
      </c>
      <c r="E723" s="17" t="s">
        <v>18</v>
      </c>
      <c r="F723" s="17" t="s">
        <v>2738</v>
      </c>
      <c r="G723" s="17" t="s">
        <v>2700</v>
      </c>
      <c r="H723" s="17" t="s">
        <v>1223</v>
      </c>
      <c r="I723" s="17" t="s">
        <v>2685</v>
      </c>
      <c r="J723" s="15"/>
    </row>
    <row r="724" spans="1:10" ht="31.95" customHeight="1" x14ac:dyDescent="0.2">
      <c r="A724" s="17">
        <v>722</v>
      </c>
      <c r="B724" s="18" t="s">
        <v>3766</v>
      </c>
      <c r="C724" s="20" t="s">
        <v>3760</v>
      </c>
      <c r="D724" s="17" t="s">
        <v>495</v>
      </c>
      <c r="E724" s="17" t="s">
        <v>24</v>
      </c>
      <c r="F724" s="17" t="s">
        <v>2738</v>
      </c>
      <c r="G724" s="17" t="s">
        <v>2700</v>
      </c>
      <c r="H724" s="17" t="s">
        <v>1223</v>
      </c>
      <c r="I724" s="17" t="s">
        <v>2685</v>
      </c>
      <c r="J724" s="15"/>
    </row>
    <row r="725" spans="1:10" ht="31.95" customHeight="1" x14ac:dyDescent="0.2">
      <c r="A725" s="17">
        <v>723</v>
      </c>
      <c r="B725" s="18" t="s">
        <v>3767</v>
      </c>
      <c r="C725" s="18" t="s">
        <v>3768</v>
      </c>
      <c r="D725" s="17" t="s">
        <v>5</v>
      </c>
      <c r="E725" s="17"/>
      <c r="F725" s="17" t="s">
        <v>2738</v>
      </c>
      <c r="G725" s="17" t="s">
        <v>2700</v>
      </c>
      <c r="H725" s="17" t="s">
        <v>1223</v>
      </c>
      <c r="I725" s="17" t="s">
        <v>2685</v>
      </c>
      <c r="J725" s="15"/>
    </row>
    <row r="726" spans="1:10" ht="31.95" customHeight="1" x14ac:dyDescent="0.2">
      <c r="A726" s="17">
        <v>724</v>
      </c>
      <c r="B726" s="18" t="s">
        <v>3769</v>
      </c>
      <c r="C726" s="18" t="s">
        <v>3770</v>
      </c>
      <c r="D726" s="17" t="s">
        <v>508</v>
      </c>
      <c r="E726" s="17" t="s">
        <v>24</v>
      </c>
      <c r="F726" s="17" t="s">
        <v>2675</v>
      </c>
      <c r="G726" s="17" t="s">
        <v>2700</v>
      </c>
      <c r="H726" s="17" t="s">
        <v>1223</v>
      </c>
      <c r="I726" s="17" t="s">
        <v>2685</v>
      </c>
      <c r="J726" s="15"/>
    </row>
    <row r="727" spans="1:10" ht="31.95" customHeight="1" x14ac:dyDescent="0.2">
      <c r="A727" s="17">
        <v>725</v>
      </c>
      <c r="B727" s="18" t="s">
        <v>3771</v>
      </c>
      <c r="C727" s="18" t="s">
        <v>3772</v>
      </c>
      <c r="D727" s="17" t="s">
        <v>2733</v>
      </c>
      <c r="E727" s="17" t="s">
        <v>37</v>
      </c>
      <c r="F727" s="17" t="s">
        <v>2675</v>
      </c>
      <c r="G727" s="17" t="s">
        <v>1405</v>
      </c>
      <c r="H727" s="17" t="s">
        <v>1223</v>
      </c>
      <c r="I727" s="17" t="s">
        <v>2685</v>
      </c>
      <c r="J727" s="15"/>
    </row>
    <row r="728" spans="1:10" ht="31.95" customHeight="1" x14ac:dyDescent="0.2">
      <c r="A728" s="17">
        <v>726</v>
      </c>
      <c r="B728" s="18" t="s">
        <v>1357</v>
      </c>
      <c r="C728" s="19" t="s">
        <v>1358</v>
      </c>
      <c r="D728" s="17" t="s">
        <v>625</v>
      </c>
      <c r="E728" s="17" t="s">
        <v>24</v>
      </c>
      <c r="F728" s="17" t="s">
        <v>2738</v>
      </c>
      <c r="G728" s="17" t="s">
        <v>629</v>
      </c>
      <c r="H728" s="17" t="s">
        <v>1223</v>
      </c>
      <c r="I728" s="17" t="s">
        <v>2685</v>
      </c>
      <c r="J728" s="15"/>
    </row>
    <row r="729" spans="1:10" ht="31.95" customHeight="1" x14ac:dyDescent="0.2">
      <c r="A729" s="17">
        <v>727</v>
      </c>
      <c r="B729" s="18" t="s">
        <v>3773</v>
      </c>
      <c r="C729" s="18" t="s">
        <v>3774</v>
      </c>
      <c r="D729" s="17" t="s">
        <v>5</v>
      </c>
      <c r="E729" s="17"/>
      <c r="F729" s="17" t="s">
        <v>2738</v>
      </c>
      <c r="G729" s="17" t="s">
        <v>629</v>
      </c>
      <c r="H729" s="17" t="s">
        <v>1223</v>
      </c>
      <c r="I729" s="17" t="s">
        <v>2685</v>
      </c>
      <c r="J729" s="15"/>
    </row>
    <row r="730" spans="1:10" ht="31.95" customHeight="1" x14ac:dyDescent="0.2">
      <c r="A730" s="17">
        <v>728</v>
      </c>
      <c r="B730" s="18" t="s">
        <v>3775</v>
      </c>
      <c r="C730" s="18" t="s">
        <v>3776</v>
      </c>
      <c r="D730" s="17" t="s">
        <v>5</v>
      </c>
      <c r="E730" s="17"/>
      <c r="F730" s="17" t="s">
        <v>2738</v>
      </c>
      <c r="G730" s="17" t="s">
        <v>629</v>
      </c>
      <c r="H730" s="17" t="s">
        <v>1223</v>
      </c>
      <c r="I730" s="17" t="s">
        <v>2685</v>
      </c>
      <c r="J730" s="15"/>
    </row>
    <row r="731" spans="1:10" ht="31.95" customHeight="1" x14ac:dyDescent="0.2">
      <c r="A731" s="17">
        <v>729</v>
      </c>
      <c r="B731" s="18" t="s">
        <v>3777</v>
      </c>
      <c r="C731" s="18" t="s">
        <v>3778</v>
      </c>
      <c r="D731" s="17"/>
      <c r="E731" s="17"/>
      <c r="F731" s="17" t="s">
        <v>2738</v>
      </c>
      <c r="G731" s="17" t="s">
        <v>629</v>
      </c>
      <c r="H731" s="17" t="s">
        <v>1223</v>
      </c>
      <c r="I731" s="17" t="s">
        <v>2685</v>
      </c>
      <c r="J731" s="15"/>
    </row>
    <row r="732" spans="1:10" ht="31.95" customHeight="1" x14ac:dyDescent="0.2">
      <c r="A732" s="17">
        <v>730</v>
      </c>
      <c r="B732" s="18" t="s">
        <v>3779</v>
      </c>
      <c r="C732" s="18" t="s">
        <v>3780</v>
      </c>
      <c r="D732" s="17" t="s">
        <v>1369</v>
      </c>
      <c r="E732" s="17" t="s">
        <v>12</v>
      </c>
      <c r="F732" s="17" t="s">
        <v>2675</v>
      </c>
      <c r="G732" s="17" t="s">
        <v>629</v>
      </c>
      <c r="H732" s="17" t="s">
        <v>1223</v>
      </c>
      <c r="I732" s="17" t="s">
        <v>2685</v>
      </c>
      <c r="J732" s="15"/>
    </row>
    <row r="733" spans="1:10" ht="31.95" customHeight="1" x14ac:dyDescent="0.2">
      <c r="A733" s="17">
        <v>731</v>
      </c>
      <c r="B733" s="18" t="s">
        <v>3781</v>
      </c>
      <c r="C733" s="18" t="s">
        <v>3782</v>
      </c>
      <c r="D733" s="17" t="s">
        <v>5</v>
      </c>
      <c r="E733" s="17"/>
      <c r="F733" s="17" t="s">
        <v>2738</v>
      </c>
      <c r="G733" s="17" t="s">
        <v>629</v>
      </c>
      <c r="H733" s="17" t="s">
        <v>1223</v>
      </c>
      <c r="I733" s="17" t="s">
        <v>2685</v>
      </c>
      <c r="J733" s="15"/>
    </row>
    <row r="734" spans="1:10" ht="31.95" customHeight="1" x14ac:dyDescent="0.2">
      <c r="A734" s="17">
        <v>732</v>
      </c>
      <c r="B734" s="18" t="s">
        <v>3783</v>
      </c>
      <c r="C734" s="18" t="s">
        <v>3784</v>
      </c>
      <c r="D734" s="17" t="s">
        <v>5</v>
      </c>
      <c r="E734" s="17"/>
      <c r="F734" s="17" t="s">
        <v>2738</v>
      </c>
      <c r="G734" s="17" t="s">
        <v>629</v>
      </c>
      <c r="H734" s="17" t="s">
        <v>1223</v>
      </c>
      <c r="I734" s="17" t="s">
        <v>2685</v>
      </c>
      <c r="J734" s="15"/>
    </row>
    <row r="735" spans="1:10" ht="31.95" customHeight="1" x14ac:dyDescent="0.2">
      <c r="A735" s="17">
        <v>733</v>
      </c>
      <c r="B735" s="18" t="s">
        <v>3785</v>
      </c>
      <c r="C735" s="18" t="s">
        <v>3786</v>
      </c>
      <c r="D735" s="17" t="s">
        <v>5</v>
      </c>
      <c r="E735" s="17"/>
      <c r="F735" s="17" t="s">
        <v>2675</v>
      </c>
      <c r="G735" s="17" t="s">
        <v>629</v>
      </c>
      <c r="H735" s="17" t="s">
        <v>1223</v>
      </c>
      <c r="I735" s="17" t="s">
        <v>2685</v>
      </c>
      <c r="J735" s="15"/>
    </row>
    <row r="736" spans="1:10" ht="31.95" customHeight="1" x14ac:dyDescent="0.2">
      <c r="A736" s="17">
        <v>734</v>
      </c>
      <c r="B736" s="18" t="s">
        <v>3787</v>
      </c>
      <c r="C736" s="18" t="s">
        <v>3788</v>
      </c>
      <c r="D736" s="17" t="s">
        <v>5</v>
      </c>
      <c r="E736" s="17"/>
      <c r="F736" s="17" t="s">
        <v>2675</v>
      </c>
      <c r="G736" s="17" t="s">
        <v>629</v>
      </c>
      <c r="H736" s="17" t="s">
        <v>1223</v>
      </c>
      <c r="I736" s="17" t="s">
        <v>2685</v>
      </c>
      <c r="J736" s="15"/>
    </row>
    <row r="737" spans="1:10" ht="31.95" customHeight="1" x14ac:dyDescent="0.2">
      <c r="A737" s="17">
        <v>735</v>
      </c>
      <c r="B737" s="18" t="s">
        <v>3789</v>
      </c>
      <c r="C737" s="18" t="s">
        <v>3790</v>
      </c>
      <c r="D737" s="17" t="s">
        <v>625</v>
      </c>
      <c r="E737" s="17" t="s">
        <v>24</v>
      </c>
      <c r="F737" s="17" t="s">
        <v>2738</v>
      </c>
      <c r="G737" s="17" t="s">
        <v>629</v>
      </c>
      <c r="H737" s="17" t="s">
        <v>1223</v>
      </c>
      <c r="I737" s="17" t="s">
        <v>2685</v>
      </c>
      <c r="J737" s="15"/>
    </row>
    <row r="738" spans="1:10" ht="31.95" customHeight="1" x14ac:dyDescent="0.2">
      <c r="A738" s="17">
        <v>736</v>
      </c>
      <c r="B738" s="18" t="s">
        <v>3791</v>
      </c>
      <c r="C738" s="18" t="s">
        <v>3792</v>
      </c>
      <c r="D738" s="17" t="s">
        <v>1369</v>
      </c>
      <c r="E738" s="17" t="s">
        <v>24</v>
      </c>
      <c r="F738" s="17" t="s">
        <v>2675</v>
      </c>
      <c r="G738" s="17" t="s">
        <v>394</v>
      </c>
      <c r="H738" s="17" t="s">
        <v>1422</v>
      </c>
      <c r="I738" s="17" t="s">
        <v>2686</v>
      </c>
      <c r="J738" s="15"/>
    </row>
    <row r="739" spans="1:10" ht="31.95" customHeight="1" x14ac:dyDescent="0.2">
      <c r="A739" s="17">
        <v>737</v>
      </c>
      <c r="B739" s="18" t="s">
        <v>3459</v>
      </c>
      <c r="C739" s="18" t="s">
        <v>3793</v>
      </c>
      <c r="D739" s="17" t="s">
        <v>5</v>
      </c>
      <c r="E739" s="17"/>
      <c r="F739" s="17" t="s">
        <v>2675</v>
      </c>
      <c r="G739" s="17" t="s">
        <v>394</v>
      </c>
      <c r="H739" s="17" t="s">
        <v>1422</v>
      </c>
      <c r="I739" s="17" t="s">
        <v>2686</v>
      </c>
      <c r="J739" s="15"/>
    </row>
    <row r="740" spans="1:10" ht="31.95" customHeight="1" x14ac:dyDescent="0.2">
      <c r="A740" s="17">
        <v>738</v>
      </c>
      <c r="B740" s="18" t="s">
        <v>1425</v>
      </c>
      <c r="C740" s="18" t="s">
        <v>3794</v>
      </c>
      <c r="D740" s="17" t="s">
        <v>3795</v>
      </c>
      <c r="E740" s="17" t="s">
        <v>18</v>
      </c>
      <c r="F740" s="17" t="s">
        <v>2675</v>
      </c>
      <c r="G740" s="17" t="s">
        <v>394</v>
      </c>
      <c r="H740" s="17" t="s">
        <v>1422</v>
      </c>
      <c r="I740" s="17" t="s">
        <v>2686</v>
      </c>
      <c r="J740" s="15"/>
    </row>
    <row r="741" spans="1:10" ht="31.95" customHeight="1" x14ac:dyDescent="0.2">
      <c r="A741" s="17">
        <v>739</v>
      </c>
      <c r="B741" s="18" t="s">
        <v>3796</v>
      </c>
      <c r="C741" s="18" t="s">
        <v>3793</v>
      </c>
      <c r="D741" s="17" t="s">
        <v>3797</v>
      </c>
      <c r="E741" s="17"/>
      <c r="F741" s="17" t="s">
        <v>2675</v>
      </c>
      <c r="G741" s="17" t="s">
        <v>394</v>
      </c>
      <c r="H741" s="17" t="s">
        <v>1422</v>
      </c>
      <c r="I741" s="17" t="s">
        <v>2686</v>
      </c>
      <c r="J741" s="15"/>
    </row>
    <row r="742" spans="1:10" ht="31.95" customHeight="1" x14ac:dyDescent="0.2">
      <c r="A742" s="17">
        <v>740</v>
      </c>
      <c r="B742" s="18" t="s">
        <v>3798</v>
      </c>
      <c r="C742" s="18" t="s">
        <v>500</v>
      </c>
      <c r="D742" s="17" t="s">
        <v>3799</v>
      </c>
      <c r="E742" s="17" t="s">
        <v>3800</v>
      </c>
      <c r="F742" s="17" t="s">
        <v>2738</v>
      </c>
      <c r="G742" s="17" t="s">
        <v>394</v>
      </c>
      <c r="H742" s="17" t="s">
        <v>1422</v>
      </c>
      <c r="I742" s="17" t="s">
        <v>2686</v>
      </c>
      <c r="J742" s="15"/>
    </row>
    <row r="743" spans="1:10" ht="31.95" customHeight="1" x14ac:dyDescent="0.2">
      <c r="A743" s="17">
        <v>741</v>
      </c>
      <c r="B743" s="18" t="s">
        <v>3801</v>
      </c>
      <c r="C743" s="18" t="s">
        <v>3802</v>
      </c>
      <c r="D743" s="17" t="s">
        <v>1457</v>
      </c>
      <c r="E743" s="17" t="s">
        <v>24</v>
      </c>
      <c r="F743" s="17" t="s">
        <v>2675</v>
      </c>
      <c r="G743" s="17" t="s">
        <v>394</v>
      </c>
      <c r="H743" s="17" t="s">
        <v>1422</v>
      </c>
      <c r="I743" s="17" t="s">
        <v>2686</v>
      </c>
      <c r="J743" s="15"/>
    </row>
    <row r="744" spans="1:10" ht="31.95" customHeight="1" x14ac:dyDescent="0.2">
      <c r="A744" s="17">
        <v>742</v>
      </c>
      <c r="B744" s="18" t="s">
        <v>1427</v>
      </c>
      <c r="C744" s="18" t="s">
        <v>3803</v>
      </c>
      <c r="D744" s="17" t="s">
        <v>3804</v>
      </c>
      <c r="E744" s="17" t="s">
        <v>3805</v>
      </c>
      <c r="F744" s="17" t="s">
        <v>2738</v>
      </c>
      <c r="G744" s="17" t="s">
        <v>394</v>
      </c>
      <c r="H744" s="17" t="s">
        <v>1422</v>
      </c>
      <c r="I744" s="17" t="s">
        <v>2686</v>
      </c>
      <c r="J744" s="15"/>
    </row>
    <row r="745" spans="1:10" ht="31.95" customHeight="1" x14ac:dyDescent="0.2">
      <c r="A745" s="17">
        <v>743</v>
      </c>
      <c r="B745" s="18" t="s">
        <v>3806</v>
      </c>
      <c r="C745" s="18" t="s">
        <v>3807</v>
      </c>
      <c r="D745" s="17" t="s">
        <v>5</v>
      </c>
      <c r="E745" s="17"/>
      <c r="F745" s="17" t="s">
        <v>2675</v>
      </c>
      <c r="G745" s="17" t="s">
        <v>394</v>
      </c>
      <c r="H745" s="17" t="s">
        <v>1422</v>
      </c>
      <c r="I745" s="17" t="s">
        <v>2686</v>
      </c>
      <c r="J745" s="15"/>
    </row>
    <row r="746" spans="1:10" ht="31.95" customHeight="1" x14ac:dyDescent="0.2">
      <c r="A746" s="17">
        <v>744</v>
      </c>
      <c r="B746" s="18" t="s">
        <v>3808</v>
      </c>
      <c r="C746" s="18" t="s">
        <v>3809</v>
      </c>
      <c r="D746" s="17" t="s">
        <v>504</v>
      </c>
      <c r="E746" s="17" t="s">
        <v>24</v>
      </c>
      <c r="F746" s="17" t="s">
        <v>2675</v>
      </c>
      <c r="G746" s="17" t="s">
        <v>394</v>
      </c>
      <c r="H746" s="17" t="s">
        <v>1422</v>
      </c>
      <c r="I746" s="17" t="s">
        <v>2686</v>
      </c>
      <c r="J746" s="15"/>
    </row>
    <row r="747" spans="1:10" ht="31.95" customHeight="1" x14ac:dyDescent="0.2">
      <c r="A747" s="17">
        <v>745</v>
      </c>
      <c r="B747" s="18" t="s">
        <v>1430</v>
      </c>
      <c r="C747" s="18" t="s">
        <v>407</v>
      </c>
      <c r="D747" s="17" t="s">
        <v>3810</v>
      </c>
      <c r="E747" s="17" t="s">
        <v>24</v>
      </c>
      <c r="F747" s="17" t="s">
        <v>2675</v>
      </c>
      <c r="G747" s="17" t="s">
        <v>394</v>
      </c>
      <c r="H747" s="17" t="s">
        <v>1422</v>
      </c>
      <c r="I747" s="17" t="s">
        <v>2686</v>
      </c>
      <c r="J747" s="15"/>
    </row>
    <row r="748" spans="1:10" ht="31.95" customHeight="1" x14ac:dyDescent="0.2">
      <c r="A748" s="17">
        <v>746</v>
      </c>
      <c r="B748" s="18" t="s">
        <v>3811</v>
      </c>
      <c r="C748" s="18" t="s">
        <v>3812</v>
      </c>
      <c r="D748" s="17" t="s">
        <v>3813</v>
      </c>
      <c r="E748" s="17" t="s">
        <v>3814</v>
      </c>
      <c r="F748" s="17" t="s">
        <v>2675</v>
      </c>
      <c r="G748" s="17" t="s">
        <v>394</v>
      </c>
      <c r="H748" s="17" t="s">
        <v>1422</v>
      </c>
      <c r="I748" s="17" t="s">
        <v>2686</v>
      </c>
      <c r="J748" s="15"/>
    </row>
    <row r="749" spans="1:10" ht="31.95" customHeight="1" x14ac:dyDescent="0.2">
      <c r="A749" s="17">
        <v>747</v>
      </c>
      <c r="B749" s="18" t="s">
        <v>3815</v>
      </c>
      <c r="C749" s="18" t="s">
        <v>1431</v>
      </c>
      <c r="D749" s="17" t="s">
        <v>504</v>
      </c>
      <c r="E749" s="17" t="s">
        <v>3805</v>
      </c>
      <c r="F749" s="17" t="s">
        <v>2738</v>
      </c>
      <c r="G749" s="17" t="s">
        <v>394</v>
      </c>
      <c r="H749" s="17" t="s">
        <v>1422</v>
      </c>
      <c r="I749" s="17" t="s">
        <v>2686</v>
      </c>
      <c r="J749" s="15"/>
    </row>
    <row r="750" spans="1:10" ht="31.95" customHeight="1" x14ac:dyDescent="0.2">
      <c r="A750" s="17">
        <v>748</v>
      </c>
      <c r="B750" s="18" t="s">
        <v>3816</v>
      </c>
      <c r="C750" s="18" t="s">
        <v>1431</v>
      </c>
      <c r="D750" s="17" t="s">
        <v>504</v>
      </c>
      <c r="E750" s="17" t="s">
        <v>3805</v>
      </c>
      <c r="F750" s="17" t="s">
        <v>2738</v>
      </c>
      <c r="G750" s="17" t="s">
        <v>394</v>
      </c>
      <c r="H750" s="17" t="s">
        <v>1422</v>
      </c>
      <c r="I750" s="17" t="s">
        <v>2686</v>
      </c>
      <c r="J750" s="15"/>
    </row>
    <row r="751" spans="1:10" ht="31.95" customHeight="1" x14ac:dyDescent="0.2">
      <c r="A751" s="17">
        <v>749</v>
      </c>
      <c r="B751" s="18" t="s">
        <v>1432</v>
      </c>
      <c r="C751" s="18" t="s">
        <v>3812</v>
      </c>
      <c r="D751" s="17" t="s">
        <v>3817</v>
      </c>
      <c r="E751" s="17" t="s">
        <v>3818</v>
      </c>
      <c r="F751" s="17" t="s">
        <v>2738</v>
      </c>
      <c r="G751" s="17" t="s">
        <v>394</v>
      </c>
      <c r="H751" s="17" t="s">
        <v>1422</v>
      </c>
      <c r="I751" s="17" t="s">
        <v>2686</v>
      </c>
      <c r="J751" s="15"/>
    </row>
    <row r="752" spans="1:10" ht="31.95" customHeight="1" x14ac:dyDescent="0.2">
      <c r="A752" s="17">
        <v>750</v>
      </c>
      <c r="B752" s="18" t="s">
        <v>3819</v>
      </c>
      <c r="C752" s="18" t="s">
        <v>3820</v>
      </c>
      <c r="D752" s="17" t="s">
        <v>3821</v>
      </c>
      <c r="E752" s="17"/>
      <c r="F752" s="17" t="s">
        <v>2738</v>
      </c>
      <c r="G752" s="17" t="s">
        <v>394</v>
      </c>
      <c r="H752" s="17" t="s">
        <v>1422</v>
      </c>
      <c r="I752" s="17" t="s">
        <v>2686</v>
      </c>
      <c r="J752" s="15"/>
    </row>
    <row r="753" spans="1:10" ht="31.95" customHeight="1" x14ac:dyDescent="0.2">
      <c r="A753" s="17">
        <v>751</v>
      </c>
      <c r="B753" s="18" t="s">
        <v>1433</v>
      </c>
      <c r="C753" s="18" t="s">
        <v>487</v>
      </c>
      <c r="D753" s="17" t="s">
        <v>534</v>
      </c>
      <c r="E753" s="17" t="s">
        <v>18</v>
      </c>
      <c r="F753" s="17" t="s">
        <v>2738</v>
      </c>
      <c r="G753" s="17" t="s">
        <v>394</v>
      </c>
      <c r="H753" s="17" t="s">
        <v>1422</v>
      </c>
      <c r="I753" s="17" t="s">
        <v>2686</v>
      </c>
      <c r="J753" s="15"/>
    </row>
    <row r="754" spans="1:10" ht="31.95" customHeight="1" x14ac:dyDescent="0.2">
      <c r="A754" s="17">
        <v>752</v>
      </c>
      <c r="B754" s="18" t="s">
        <v>1434</v>
      </c>
      <c r="C754" s="18" t="s">
        <v>487</v>
      </c>
      <c r="D754" s="17" t="s">
        <v>534</v>
      </c>
      <c r="E754" s="17" t="s">
        <v>18</v>
      </c>
      <c r="F754" s="17" t="s">
        <v>2738</v>
      </c>
      <c r="G754" s="17" t="s">
        <v>394</v>
      </c>
      <c r="H754" s="17" t="s">
        <v>1422</v>
      </c>
      <c r="I754" s="17" t="s">
        <v>2686</v>
      </c>
      <c r="J754" s="15"/>
    </row>
    <row r="755" spans="1:10" ht="31.95" customHeight="1" x14ac:dyDescent="0.2">
      <c r="A755" s="17">
        <v>753</v>
      </c>
      <c r="B755" s="18" t="s">
        <v>1435</v>
      </c>
      <c r="C755" s="18" t="s">
        <v>3822</v>
      </c>
      <c r="D755" s="17" t="s">
        <v>408</v>
      </c>
      <c r="E755" s="17" t="s">
        <v>18</v>
      </c>
      <c r="F755" s="17" t="s">
        <v>2738</v>
      </c>
      <c r="G755" s="17" t="s">
        <v>394</v>
      </c>
      <c r="H755" s="17" t="s">
        <v>1422</v>
      </c>
      <c r="I755" s="17" t="s">
        <v>2686</v>
      </c>
      <c r="J755" s="15"/>
    </row>
    <row r="756" spans="1:10" ht="31.95" customHeight="1" x14ac:dyDescent="0.2">
      <c r="A756" s="17">
        <v>754</v>
      </c>
      <c r="B756" s="18" t="s">
        <v>3823</v>
      </c>
      <c r="C756" s="18" t="s">
        <v>1436</v>
      </c>
      <c r="D756" s="17" t="s">
        <v>507</v>
      </c>
      <c r="E756" s="17" t="s">
        <v>18</v>
      </c>
      <c r="F756" s="17" t="s">
        <v>2675</v>
      </c>
      <c r="G756" s="17" t="s">
        <v>394</v>
      </c>
      <c r="H756" s="17" t="s">
        <v>1422</v>
      </c>
      <c r="I756" s="17" t="s">
        <v>2686</v>
      </c>
      <c r="J756" s="15"/>
    </row>
    <row r="757" spans="1:10" ht="31.95" customHeight="1" x14ac:dyDescent="0.2">
      <c r="A757" s="17">
        <v>755</v>
      </c>
      <c r="B757" s="18" t="s">
        <v>1437</v>
      </c>
      <c r="C757" s="18" t="s">
        <v>1438</v>
      </c>
      <c r="D757" s="17" t="s">
        <v>3824</v>
      </c>
      <c r="E757" s="17" t="s">
        <v>3814</v>
      </c>
      <c r="F757" s="17" t="s">
        <v>2738</v>
      </c>
      <c r="G757" s="17" t="s">
        <v>394</v>
      </c>
      <c r="H757" s="17" t="s">
        <v>1422</v>
      </c>
      <c r="I757" s="17" t="s">
        <v>2686</v>
      </c>
      <c r="J757" s="15"/>
    </row>
    <row r="758" spans="1:10" ht="31.95" customHeight="1" x14ac:dyDescent="0.2">
      <c r="A758" s="17">
        <v>756</v>
      </c>
      <c r="B758" s="18" t="s">
        <v>3825</v>
      </c>
      <c r="C758" s="18" t="s">
        <v>3826</v>
      </c>
      <c r="D758" s="17" t="s">
        <v>1369</v>
      </c>
      <c r="E758" s="17" t="s">
        <v>24</v>
      </c>
      <c r="F758" s="17" t="s">
        <v>2675</v>
      </c>
      <c r="G758" s="17" t="s">
        <v>394</v>
      </c>
      <c r="H758" s="17" t="s">
        <v>1422</v>
      </c>
      <c r="I758" s="17" t="s">
        <v>2686</v>
      </c>
      <c r="J758" s="15"/>
    </row>
    <row r="759" spans="1:10" ht="31.95" customHeight="1" x14ac:dyDescent="0.2">
      <c r="A759" s="17">
        <v>757</v>
      </c>
      <c r="B759" s="18" t="s">
        <v>3827</v>
      </c>
      <c r="C759" s="18" t="s">
        <v>1439</v>
      </c>
      <c r="D759" s="17" t="s">
        <v>3828</v>
      </c>
      <c r="E759" s="17" t="s">
        <v>3829</v>
      </c>
      <c r="F759" s="17" t="s">
        <v>2738</v>
      </c>
      <c r="G759" s="17" t="s">
        <v>394</v>
      </c>
      <c r="H759" s="17" t="s">
        <v>1422</v>
      </c>
      <c r="I759" s="17" t="s">
        <v>2686</v>
      </c>
      <c r="J759" s="15"/>
    </row>
    <row r="760" spans="1:10" ht="31.95" customHeight="1" x14ac:dyDescent="0.2">
      <c r="A760" s="17">
        <v>758</v>
      </c>
      <c r="B760" s="18" t="s">
        <v>3830</v>
      </c>
      <c r="C760" s="18" t="s">
        <v>3802</v>
      </c>
      <c r="D760" s="17" t="s">
        <v>1474</v>
      </c>
      <c r="E760" s="17" t="s">
        <v>24</v>
      </c>
      <c r="F760" s="17" t="s">
        <v>2738</v>
      </c>
      <c r="G760" s="17" t="s">
        <v>394</v>
      </c>
      <c r="H760" s="17" t="s">
        <v>1422</v>
      </c>
      <c r="I760" s="17" t="s">
        <v>2686</v>
      </c>
      <c r="J760" s="15"/>
    </row>
    <row r="761" spans="1:10" ht="31.95" customHeight="1" x14ac:dyDescent="0.2">
      <c r="A761" s="17">
        <v>759</v>
      </c>
      <c r="B761" s="18" t="s">
        <v>3831</v>
      </c>
      <c r="C761" s="18" t="s">
        <v>3832</v>
      </c>
      <c r="D761" s="17" t="s">
        <v>3833</v>
      </c>
      <c r="E761" s="17" t="s">
        <v>3814</v>
      </c>
      <c r="F761" s="17" t="s">
        <v>2675</v>
      </c>
      <c r="G761" s="17" t="s">
        <v>394</v>
      </c>
      <c r="H761" s="17" t="s">
        <v>1422</v>
      </c>
      <c r="I761" s="17" t="s">
        <v>2686</v>
      </c>
      <c r="J761" s="15"/>
    </row>
    <row r="762" spans="1:10" ht="31.95" customHeight="1" x14ac:dyDescent="0.2">
      <c r="A762" s="17">
        <v>760</v>
      </c>
      <c r="B762" s="18" t="s">
        <v>3834</v>
      </c>
      <c r="C762" s="18" t="s">
        <v>3835</v>
      </c>
      <c r="D762" s="17" t="s">
        <v>3836</v>
      </c>
      <c r="E762" s="17" t="s">
        <v>3829</v>
      </c>
      <c r="F762" s="17" t="s">
        <v>2738</v>
      </c>
      <c r="G762" s="17" t="s">
        <v>394</v>
      </c>
      <c r="H762" s="17" t="s">
        <v>1422</v>
      </c>
      <c r="I762" s="17" t="s">
        <v>2686</v>
      </c>
      <c r="J762" s="15"/>
    </row>
    <row r="763" spans="1:10" ht="31.95" customHeight="1" x14ac:dyDescent="0.2">
      <c r="A763" s="17">
        <v>761</v>
      </c>
      <c r="B763" s="18" t="s">
        <v>3837</v>
      </c>
      <c r="C763" s="18" t="s">
        <v>3838</v>
      </c>
      <c r="D763" s="17" t="s">
        <v>3839</v>
      </c>
      <c r="E763" s="17" t="s">
        <v>3814</v>
      </c>
      <c r="F763" s="17" t="s">
        <v>2738</v>
      </c>
      <c r="G763" s="17" t="s">
        <v>394</v>
      </c>
      <c r="H763" s="17" t="s">
        <v>1422</v>
      </c>
      <c r="I763" s="17" t="s">
        <v>2686</v>
      </c>
      <c r="J763" s="15"/>
    </row>
    <row r="764" spans="1:10" ht="31.95" customHeight="1" x14ac:dyDescent="0.2">
      <c r="A764" s="17">
        <v>762</v>
      </c>
      <c r="B764" s="18" t="s">
        <v>3840</v>
      </c>
      <c r="C764" s="18" t="s">
        <v>3841</v>
      </c>
      <c r="D764" s="17" t="s">
        <v>3842</v>
      </c>
      <c r="E764" s="17" t="s">
        <v>3829</v>
      </c>
      <c r="F764" s="17" t="s">
        <v>2738</v>
      </c>
      <c r="G764" s="17" t="s">
        <v>394</v>
      </c>
      <c r="H764" s="17" t="s">
        <v>1422</v>
      </c>
      <c r="I764" s="17" t="s">
        <v>2686</v>
      </c>
      <c r="J764" s="15"/>
    </row>
    <row r="765" spans="1:10" ht="31.95" customHeight="1" x14ac:dyDescent="0.2">
      <c r="A765" s="17">
        <v>763</v>
      </c>
      <c r="B765" s="18" t="s">
        <v>3494</v>
      </c>
      <c r="C765" s="18" t="s">
        <v>3841</v>
      </c>
      <c r="D765" s="17" t="s">
        <v>3843</v>
      </c>
      <c r="E765" s="17" t="s">
        <v>3829</v>
      </c>
      <c r="F765" s="17" t="s">
        <v>2738</v>
      </c>
      <c r="G765" s="17" t="s">
        <v>394</v>
      </c>
      <c r="H765" s="17" t="s">
        <v>1422</v>
      </c>
      <c r="I765" s="17" t="s">
        <v>2686</v>
      </c>
      <c r="J765" s="15"/>
    </row>
    <row r="766" spans="1:10" ht="31.95" customHeight="1" x14ac:dyDescent="0.2">
      <c r="A766" s="17">
        <v>764</v>
      </c>
      <c r="B766" s="18" t="s">
        <v>3844</v>
      </c>
      <c r="C766" s="18" t="s">
        <v>3841</v>
      </c>
      <c r="D766" s="17" t="s">
        <v>3845</v>
      </c>
      <c r="E766" s="17" t="s">
        <v>37</v>
      </c>
      <c r="F766" s="17" t="s">
        <v>2738</v>
      </c>
      <c r="G766" s="17" t="s">
        <v>394</v>
      </c>
      <c r="H766" s="17" t="s">
        <v>1422</v>
      </c>
      <c r="I766" s="17" t="s">
        <v>2686</v>
      </c>
      <c r="J766" s="15"/>
    </row>
    <row r="767" spans="1:10" ht="31.95" customHeight="1" x14ac:dyDescent="0.2">
      <c r="A767" s="17">
        <v>765</v>
      </c>
      <c r="B767" s="18" t="s">
        <v>3846</v>
      </c>
      <c r="C767" s="18" t="s">
        <v>3847</v>
      </c>
      <c r="D767" s="17" t="s">
        <v>3848</v>
      </c>
      <c r="E767" s="17" t="s">
        <v>3814</v>
      </c>
      <c r="F767" s="17" t="s">
        <v>2675</v>
      </c>
      <c r="G767" s="17" t="s">
        <v>394</v>
      </c>
      <c r="H767" s="17" t="s">
        <v>1422</v>
      </c>
      <c r="I767" s="17" t="s">
        <v>2686</v>
      </c>
      <c r="J767" s="15"/>
    </row>
    <row r="768" spans="1:10" ht="31.95" customHeight="1" x14ac:dyDescent="0.2">
      <c r="A768" s="17">
        <v>766</v>
      </c>
      <c r="B768" s="18" t="s">
        <v>3849</v>
      </c>
      <c r="C768" s="18" t="s">
        <v>3850</v>
      </c>
      <c r="D768" s="17" t="s">
        <v>501</v>
      </c>
      <c r="E768" s="17" t="s">
        <v>18</v>
      </c>
      <c r="F768" s="17" t="s">
        <v>2738</v>
      </c>
      <c r="G768" s="17" t="s">
        <v>394</v>
      </c>
      <c r="H768" s="17" t="s">
        <v>1422</v>
      </c>
      <c r="I768" s="17" t="s">
        <v>2686</v>
      </c>
      <c r="J768" s="15"/>
    </row>
    <row r="769" spans="1:10" ht="31.95" customHeight="1" x14ac:dyDescent="0.2">
      <c r="A769" s="17">
        <v>767</v>
      </c>
      <c r="B769" s="18" t="s">
        <v>3851</v>
      </c>
      <c r="C769" s="18" t="s">
        <v>3852</v>
      </c>
      <c r="D769" s="17" t="s">
        <v>3853</v>
      </c>
      <c r="E769" s="17" t="s">
        <v>37</v>
      </c>
      <c r="F769" s="17" t="s">
        <v>2738</v>
      </c>
      <c r="G769" s="17" t="s">
        <v>394</v>
      </c>
      <c r="H769" s="17" t="s">
        <v>1422</v>
      </c>
      <c r="I769" s="17" t="s">
        <v>2686</v>
      </c>
      <c r="J769" s="15"/>
    </row>
    <row r="770" spans="1:10" ht="31.95" customHeight="1" x14ac:dyDescent="0.2">
      <c r="A770" s="17">
        <v>768</v>
      </c>
      <c r="B770" s="18" t="s">
        <v>1443</v>
      </c>
      <c r="C770" s="18" t="s">
        <v>1444</v>
      </c>
      <c r="D770" s="17" t="s">
        <v>3854</v>
      </c>
      <c r="E770" s="17" t="s">
        <v>3814</v>
      </c>
      <c r="F770" s="17" t="s">
        <v>2738</v>
      </c>
      <c r="G770" s="17" t="s">
        <v>394</v>
      </c>
      <c r="H770" s="17" t="s">
        <v>1422</v>
      </c>
      <c r="I770" s="17" t="s">
        <v>2686</v>
      </c>
      <c r="J770" s="15"/>
    </row>
    <row r="771" spans="1:10" ht="31.95" customHeight="1" x14ac:dyDescent="0.2">
      <c r="A771" s="17">
        <v>769</v>
      </c>
      <c r="B771" s="18" t="s">
        <v>3855</v>
      </c>
      <c r="C771" s="18" t="s">
        <v>3856</v>
      </c>
      <c r="D771" s="17" t="s">
        <v>3797</v>
      </c>
      <c r="E771" s="17"/>
      <c r="F771" s="17" t="s">
        <v>2675</v>
      </c>
      <c r="G771" s="17" t="s">
        <v>394</v>
      </c>
      <c r="H771" s="17" t="s">
        <v>1422</v>
      </c>
      <c r="I771" s="17" t="s">
        <v>2686</v>
      </c>
      <c r="J771" s="15"/>
    </row>
    <row r="772" spans="1:10" ht="31.95" customHeight="1" x14ac:dyDescent="0.2">
      <c r="A772" s="17">
        <v>770</v>
      </c>
      <c r="B772" s="18" t="s">
        <v>3857</v>
      </c>
      <c r="C772" s="18" t="s">
        <v>3858</v>
      </c>
      <c r="D772" s="17" t="s">
        <v>3797</v>
      </c>
      <c r="E772" s="17"/>
      <c r="F772" s="17" t="s">
        <v>2675</v>
      </c>
      <c r="G772" s="17" t="s">
        <v>394</v>
      </c>
      <c r="H772" s="17" t="s">
        <v>1422</v>
      </c>
      <c r="I772" s="17" t="s">
        <v>2686</v>
      </c>
      <c r="J772" s="15"/>
    </row>
    <row r="773" spans="1:10" ht="31.95" customHeight="1" x14ac:dyDescent="0.2">
      <c r="A773" s="17">
        <v>771</v>
      </c>
      <c r="B773" s="18" t="s">
        <v>3859</v>
      </c>
      <c r="C773" s="18" t="s">
        <v>3850</v>
      </c>
      <c r="D773" s="17" t="s">
        <v>483</v>
      </c>
      <c r="E773" s="17" t="s">
        <v>37</v>
      </c>
      <c r="F773" s="17" t="s">
        <v>2738</v>
      </c>
      <c r="G773" s="17" t="s">
        <v>394</v>
      </c>
      <c r="H773" s="17" t="s">
        <v>1422</v>
      </c>
      <c r="I773" s="17" t="s">
        <v>2686</v>
      </c>
      <c r="J773" s="15"/>
    </row>
    <row r="774" spans="1:10" ht="31.95" customHeight="1" x14ac:dyDescent="0.2">
      <c r="A774" s="17">
        <v>772</v>
      </c>
      <c r="B774" s="18" t="s">
        <v>1445</v>
      </c>
      <c r="C774" s="18" t="s">
        <v>487</v>
      </c>
      <c r="D774" s="17" t="s">
        <v>3860</v>
      </c>
      <c r="E774" s="17" t="s">
        <v>3861</v>
      </c>
      <c r="F774" s="17" t="s">
        <v>2738</v>
      </c>
      <c r="G774" s="17" t="s">
        <v>394</v>
      </c>
      <c r="H774" s="17" t="s">
        <v>1422</v>
      </c>
      <c r="I774" s="17" t="s">
        <v>2686</v>
      </c>
      <c r="J774" s="15"/>
    </row>
    <row r="775" spans="1:10" ht="31.95" customHeight="1" x14ac:dyDescent="0.2">
      <c r="A775" s="17">
        <v>773</v>
      </c>
      <c r="B775" s="18" t="s">
        <v>3862</v>
      </c>
      <c r="C775" s="18" t="s">
        <v>3863</v>
      </c>
      <c r="D775" s="17" t="s">
        <v>1369</v>
      </c>
      <c r="E775" s="17" t="s">
        <v>24</v>
      </c>
      <c r="F775" s="17" t="s">
        <v>2675</v>
      </c>
      <c r="G775" s="17" t="s">
        <v>394</v>
      </c>
      <c r="H775" s="17" t="s">
        <v>1422</v>
      </c>
      <c r="I775" s="17" t="s">
        <v>2686</v>
      </c>
      <c r="J775" s="15"/>
    </row>
    <row r="776" spans="1:10" ht="31.95" customHeight="1" x14ac:dyDescent="0.2">
      <c r="A776" s="17">
        <v>774</v>
      </c>
      <c r="B776" s="18" t="s">
        <v>3864</v>
      </c>
      <c r="C776" s="18" t="s">
        <v>3812</v>
      </c>
      <c r="D776" s="17" t="s">
        <v>3813</v>
      </c>
      <c r="E776" s="17" t="s">
        <v>18</v>
      </c>
      <c r="F776" s="17" t="s">
        <v>2675</v>
      </c>
      <c r="G776" s="17" t="s">
        <v>394</v>
      </c>
      <c r="H776" s="17" t="s">
        <v>1422</v>
      </c>
      <c r="I776" s="17" t="s">
        <v>2686</v>
      </c>
      <c r="J776" s="15"/>
    </row>
    <row r="777" spans="1:10" ht="31.95" customHeight="1" x14ac:dyDescent="0.2">
      <c r="A777" s="17">
        <v>775</v>
      </c>
      <c r="B777" s="18" t="s">
        <v>3865</v>
      </c>
      <c r="C777" s="18" t="s">
        <v>3866</v>
      </c>
      <c r="D777" s="17" t="s">
        <v>3867</v>
      </c>
      <c r="E777" s="17" t="s">
        <v>24</v>
      </c>
      <c r="F777" s="17" t="s">
        <v>2738</v>
      </c>
      <c r="G777" s="17" t="s">
        <v>394</v>
      </c>
      <c r="H777" s="17" t="s">
        <v>1422</v>
      </c>
      <c r="I777" s="17" t="s">
        <v>2686</v>
      </c>
      <c r="J777" s="15"/>
    </row>
    <row r="778" spans="1:10" ht="31.95" customHeight="1" x14ac:dyDescent="0.2">
      <c r="A778" s="17">
        <v>776</v>
      </c>
      <c r="B778" s="18" t="s">
        <v>1447</v>
      </c>
      <c r="C778" s="18" t="s">
        <v>493</v>
      </c>
      <c r="D778" s="17" t="s">
        <v>758</v>
      </c>
      <c r="E778" s="17" t="s">
        <v>3818</v>
      </c>
      <c r="F778" s="17" t="s">
        <v>2675</v>
      </c>
      <c r="G778" s="17" t="s">
        <v>394</v>
      </c>
      <c r="H778" s="17" t="s">
        <v>1422</v>
      </c>
      <c r="I778" s="17" t="s">
        <v>2686</v>
      </c>
      <c r="J778" s="15"/>
    </row>
    <row r="779" spans="1:10" ht="31.95" customHeight="1" x14ac:dyDescent="0.2">
      <c r="A779" s="17">
        <v>777</v>
      </c>
      <c r="B779" s="18" t="s">
        <v>1448</v>
      </c>
      <c r="C779" s="18" t="s">
        <v>3868</v>
      </c>
      <c r="D779" s="17" t="s">
        <v>495</v>
      </c>
      <c r="E779" s="17" t="s">
        <v>3800</v>
      </c>
      <c r="F779" s="17" t="s">
        <v>2738</v>
      </c>
      <c r="G779" s="17" t="s">
        <v>394</v>
      </c>
      <c r="H779" s="17" t="s">
        <v>1422</v>
      </c>
      <c r="I779" s="17" t="s">
        <v>2686</v>
      </c>
      <c r="J779" s="15"/>
    </row>
    <row r="780" spans="1:10" ht="31.95" customHeight="1" x14ac:dyDescent="0.2">
      <c r="A780" s="17">
        <v>778</v>
      </c>
      <c r="B780" s="18" t="s">
        <v>3869</v>
      </c>
      <c r="C780" s="18" t="s">
        <v>3832</v>
      </c>
      <c r="D780" s="17" t="s">
        <v>3870</v>
      </c>
      <c r="E780" s="17"/>
      <c r="F780" s="17" t="s">
        <v>2738</v>
      </c>
      <c r="G780" s="17" t="s">
        <v>394</v>
      </c>
      <c r="H780" s="17" t="s">
        <v>1422</v>
      </c>
      <c r="I780" s="17" t="s">
        <v>2686</v>
      </c>
      <c r="J780" s="15"/>
    </row>
    <row r="781" spans="1:10" ht="31.95" customHeight="1" x14ac:dyDescent="0.2">
      <c r="A781" s="17">
        <v>779</v>
      </c>
      <c r="B781" s="18" t="s">
        <v>1449</v>
      </c>
      <c r="C781" s="18" t="s">
        <v>487</v>
      </c>
      <c r="D781" s="17" t="s">
        <v>3860</v>
      </c>
      <c r="E781" s="17" t="s">
        <v>3861</v>
      </c>
      <c r="F781" s="17" t="s">
        <v>2738</v>
      </c>
      <c r="G781" s="17" t="s">
        <v>394</v>
      </c>
      <c r="H781" s="17" t="s">
        <v>1422</v>
      </c>
      <c r="I781" s="17" t="s">
        <v>2686</v>
      </c>
      <c r="J781" s="15"/>
    </row>
    <row r="782" spans="1:10" ht="31.95" customHeight="1" x14ac:dyDescent="0.2">
      <c r="A782" s="17">
        <v>780</v>
      </c>
      <c r="B782" s="18" t="s">
        <v>3871</v>
      </c>
      <c r="C782" s="18" t="s">
        <v>3872</v>
      </c>
      <c r="D782" s="17" t="s">
        <v>3873</v>
      </c>
      <c r="E782" s="17"/>
      <c r="F782" s="17" t="s">
        <v>2675</v>
      </c>
      <c r="G782" s="17" t="s">
        <v>401</v>
      </c>
      <c r="H782" s="17" t="s">
        <v>1422</v>
      </c>
      <c r="I782" s="17" t="s">
        <v>2686</v>
      </c>
      <c r="J782" s="15"/>
    </row>
    <row r="783" spans="1:10" ht="31.95" customHeight="1" x14ac:dyDescent="0.2">
      <c r="A783" s="17">
        <v>781</v>
      </c>
      <c r="B783" s="18" t="s">
        <v>3874</v>
      </c>
      <c r="C783" s="18" t="s">
        <v>3875</v>
      </c>
      <c r="D783" s="17" t="s">
        <v>3876</v>
      </c>
      <c r="E783" s="17" t="s">
        <v>3818</v>
      </c>
      <c r="F783" s="17" t="s">
        <v>2738</v>
      </c>
      <c r="G783" s="17" t="s">
        <v>401</v>
      </c>
      <c r="H783" s="17" t="s">
        <v>1422</v>
      </c>
      <c r="I783" s="17" t="s">
        <v>2686</v>
      </c>
      <c r="J783" s="15"/>
    </row>
    <row r="784" spans="1:10" ht="31.95" customHeight="1" x14ac:dyDescent="0.2">
      <c r="A784" s="17">
        <v>782</v>
      </c>
      <c r="B784" s="18" t="s">
        <v>3877</v>
      </c>
      <c r="C784" s="18" t="s">
        <v>1270</v>
      </c>
      <c r="D784" s="17" t="s">
        <v>495</v>
      </c>
      <c r="E784" s="17" t="s">
        <v>18</v>
      </c>
      <c r="F784" s="17" t="s">
        <v>2738</v>
      </c>
      <c r="G784" s="17" t="s">
        <v>401</v>
      </c>
      <c r="H784" s="17" t="s">
        <v>1422</v>
      </c>
      <c r="I784" s="17" t="s">
        <v>2686</v>
      </c>
      <c r="J784" s="15"/>
    </row>
    <row r="785" spans="1:10" ht="31.95" customHeight="1" x14ac:dyDescent="0.2">
      <c r="A785" s="17">
        <v>783</v>
      </c>
      <c r="B785" s="18" t="s">
        <v>3878</v>
      </c>
      <c r="C785" s="18" t="s">
        <v>3879</v>
      </c>
      <c r="D785" s="17" t="s">
        <v>507</v>
      </c>
      <c r="E785" s="17" t="s">
        <v>12</v>
      </c>
      <c r="F785" s="17" t="s">
        <v>2738</v>
      </c>
      <c r="G785" s="17" t="s">
        <v>401</v>
      </c>
      <c r="H785" s="17" t="s">
        <v>1422</v>
      </c>
      <c r="I785" s="17" t="s">
        <v>2686</v>
      </c>
      <c r="J785" s="15"/>
    </row>
    <row r="786" spans="1:10" ht="31.95" customHeight="1" x14ac:dyDescent="0.2">
      <c r="A786" s="17">
        <v>784</v>
      </c>
      <c r="B786" s="18" t="s">
        <v>1503</v>
      </c>
      <c r="C786" s="18" t="s">
        <v>3880</v>
      </c>
      <c r="D786" s="17" t="s">
        <v>506</v>
      </c>
      <c r="E786" s="17" t="s">
        <v>18</v>
      </c>
      <c r="F786" s="17" t="s">
        <v>2738</v>
      </c>
      <c r="G786" s="17" t="s">
        <v>401</v>
      </c>
      <c r="H786" s="17" t="s">
        <v>1422</v>
      </c>
      <c r="I786" s="17" t="s">
        <v>2686</v>
      </c>
      <c r="J786" s="15"/>
    </row>
    <row r="787" spans="1:10" ht="31.95" customHeight="1" x14ac:dyDescent="0.2">
      <c r="A787" s="17">
        <v>785</v>
      </c>
      <c r="B787" s="18" t="s">
        <v>3881</v>
      </c>
      <c r="C787" s="18" t="s">
        <v>3882</v>
      </c>
      <c r="D787" s="17" t="s">
        <v>495</v>
      </c>
      <c r="E787" s="17" t="s">
        <v>24</v>
      </c>
      <c r="F787" s="17" t="s">
        <v>2738</v>
      </c>
      <c r="G787" s="17" t="s">
        <v>401</v>
      </c>
      <c r="H787" s="17" t="s">
        <v>1422</v>
      </c>
      <c r="I787" s="17" t="s">
        <v>2686</v>
      </c>
      <c r="J787" s="15"/>
    </row>
    <row r="788" spans="1:10" ht="31.95" customHeight="1" x14ac:dyDescent="0.2">
      <c r="A788" s="17">
        <v>786</v>
      </c>
      <c r="B788" s="18" t="s">
        <v>3883</v>
      </c>
      <c r="C788" s="18" t="s">
        <v>853</v>
      </c>
      <c r="D788" s="17" t="s">
        <v>3884</v>
      </c>
      <c r="E788" s="17" t="s">
        <v>24</v>
      </c>
      <c r="F788" s="17" t="s">
        <v>2738</v>
      </c>
      <c r="G788" s="17" t="s">
        <v>401</v>
      </c>
      <c r="H788" s="17" t="s">
        <v>1422</v>
      </c>
      <c r="I788" s="17" t="s">
        <v>2686</v>
      </c>
      <c r="J788" s="15"/>
    </row>
    <row r="789" spans="1:10" ht="31.95" customHeight="1" x14ac:dyDescent="0.2">
      <c r="A789" s="17">
        <v>787</v>
      </c>
      <c r="B789" s="18" t="s">
        <v>1510</v>
      </c>
      <c r="C789" s="18" t="s">
        <v>1270</v>
      </c>
      <c r="D789" s="17" t="s">
        <v>494</v>
      </c>
      <c r="E789" s="17" t="s">
        <v>24</v>
      </c>
      <c r="F789" s="17" t="s">
        <v>2738</v>
      </c>
      <c r="G789" s="17" t="s">
        <v>401</v>
      </c>
      <c r="H789" s="17" t="s">
        <v>1422</v>
      </c>
      <c r="I789" s="17" t="s">
        <v>2686</v>
      </c>
      <c r="J789" s="15"/>
    </row>
    <row r="790" spans="1:10" ht="31.95" customHeight="1" x14ac:dyDescent="0.2">
      <c r="A790" s="17">
        <v>788</v>
      </c>
      <c r="B790" s="18" t="s">
        <v>1512</v>
      </c>
      <c r="C790" s="18" t="s">
        <v>3885</v>
      </c>
      <c r="D790" s="17" t="s">
        <v>3886</v>
      </c>
      <c r="E790" s="17"/>
      <c r="F790" s="17" t="s">
        <v>2738</v>
      </c>
      <c r="G790" s="17" t="s">
        <v>401</v>
      </c>
      <c r="H790" s="17" t="s">
        <v>1422</v>
      </c>
      <c r="I790" s="17" t="s">
        <v>2686</v>
      </c>
      <c r="J790" s="15"/>
    </row>
    <row r="791" spans="1:10" ht="31.95" customHeight="1" x14ac:dyDescent="0.2">
      <c r="A791" s="17">
        <v>789</v>
      </c>
      <c r="B791" s="18" t="s">
        <v>3887</v>
      </c>
      <c r="C791" s="18" t="s">
        <v>3888</v>
      </c>
      <c r="D791" s="17" t="s">
        <v>5</v>
      </c>
      <c r="E791" s="17"/>
      <c r="F791" s="17" t="s">
        <v>2738</v>
      </c>
      <c r="G791" s="17" t="s">
        <v>401</v>
      </c>
      <c r="H791" s="17" t="s">
        <v>1422</v>
      </c>
      <c r="I791" s="17" t="s">
        <v>2686</v>
      </c>
      <c r="J791" s="15"/>
    </row>
    <row r="792" spans="1:10" ht="31.95" customHeight="1" x14ac:dyDescent="0.2">
      <c r="A792" s="17">
        <v>790</v>
      </c>
      <c r="B792" s="18" t="s">
        <v>1514</v>
      </c>
      <c r="C792" s="18" t="s">
        <v>3889</v>
      </c>
      <c r="D792" s="17" t="s">
        <v>3890</v>
      </c>
      <c r="E792" s="17" t="s">
        <v>3814</v>
      </c>
      <c r="F792" s="17" t="s">
        <v>2738</v>
      </c>
      <c r="G792" s="17" t="s">
        <v>401</v>
      </c>
      <c r="H792" s="17" t="s">
        <v>1422</v>
      </c>
      <c r="I792" s="17" t="s">
        <v>2686</v>
      </c>
      <c r="J792" s="15"/>
    </row>
    <row r="793" spans="1:10" ht="31.95" customHeight="1" x14ac:dyDescent="0.2">
      <c r="A793" s="17">
        <v>791</v>
      </c>
      <c r="B793" s="18" t="s">
        <v>3891</v>
      </c>
      <c r="C793" s="18" t="s">
        <v>3892</v>
      </c>
      <c r="D793" s="17" t="s">
        <v>534</v>
      </c>
      <c r="E793" s="17" t="s">
        <v>18</v>
      </c>
      <c r="F793" s="17" t="s">
        <v>2738</v>
      </c>
      <c r="G793" s="17" t="s">
        <v>401</v>
      </c>
      <c r="H793" s="17" t="s">
        <v>1422</v>
      </c>
      <c r="I793" s="17" t="s">
        <v>2686</v>
      </c>
      <c r="J793" s="15"/>
    </row>
    <row r="794" spans="1:10" ht="31.95" customHeight="1" x14ac:dyDescent="0.2">
      <c r="A794" s="17">
        <v>792</v>
      </c>
      <c r="B794" s="18" t="s">
        <v>1520</v>
      </c>
      <c r="C794" s="18" t="s">
        <v>1521</v>
      </c>
      <c r="D794" s="17" t="s">
        <v>494</v>
      </c>
      <c r="E794" s="17" t="s">
        <v>3814</v>
      </c>
      <c r="F794" s="17" t="s">
        <v>2738</v>
      </c>
      <c r="G794" s="17" t="s">
        <v>401</v>
      </c>
      <c r="H794" s="17" t="s">
        <v>1422</v>
      </c>
      <c r="I794" s="17" t="s">
        <v>2686</v>
      </c>
      <c r="J794" s="15"/>
    </row>
    <row r="795" spans="1:10" ht="31.95" customHeight="1" x14ac:dyDescent="0.2">
      <c r="A795" s="17">
        <v>793</v>
      </c>
      <c r="B795" s="18" t="s">
        <v>3893</v>
      </c>
      <c r="C795" s="18" t="s">
        <v>3894</v>
      </c>
      <c r="D795" s="17" t="s">
        <v>3895</v>
      </c>
      <c r="E795" s="17" t="s">
        <v>3829</v>
      </c>
      <c r="F795" s="17" t="s">
        <v>2675</v>
      </c>
      <c r="G795" s="17" t="s">
        <v>401</v>
      </c>
      <c r="H795" s="17" t="s">
        <v>1422</v>
      </c>
      <c r="I795" s="17" t="s">
        <v>2686</v>
      </c>
      <c r="J795" s="15"/>
    </row>
    <row r="796" spans="1:10" ht="31.95" customHeight="1" x14ac:dyDescent="0.2">
      <c r="A796" s="17">
        <v>794</v>
      </c>
      <c r="B796" s="18" t="s">
        <v>3896</v>
      </c>
      <c r="C796" s="18" t="s">
        <v>3897</v>
      </c>
      <c r="D796" s="17" t="s">
        <v>3898</v>
      </c>
      <c r="E796" s="17" t="s">
        <v>24</v>
      </c>
      <c r="F796" s="17" t="s">
        <v>2738</v>
      </c>
      <c r="G796" s="17" t="s">
        <v>401</v>
      </c>
      <c r="H796" s="17" t="s">
        <v>1422</v>
      </c>
      <c r="I796" s="17" t="s">
        <v>2686</v>
      </c>
      <c r="J796" s="15"/>
    </row>
    <row r="797" spans="1:10" ht="31.95" customHeight="1" x14ac:dyDescent="0.2">
      <c r="A797" s="17">
        <v>795</v>
      </c>
      <c r="B797" s="18" t="s">
        <v>1524</v>
      </c>
      <c r="C797" s="18" t="s">
        <v>3899</v>
      </c>
      <c r="D797" s="17" t="s">
        <v>3797</v>
      </c>
      <c r="E797" s="17"/>
      <c r="F797" s="17" t="s">
        <v>2675</v>
      </c>
      <c r="G797" s="17" t="s">
        <v>401</v>
      </c>
      <c r="H797" s="17" t="s">
        <v>1422</v>
      </c>
      <c r="I797" s="17" t="s">
        <v>2686</v>
      </c>
      <c r="J797" s="15"/>
    </row>
    <row r="798" spans="1:10" ht="31.95" customHeight="1" x14ac:dyDescent="0.2">
      <c r="A798" s="17">
        <v>796</v>
      </c>
      <c r="B798" s="18" t="s">
        <v>1526</v>
      </c>
      <c r="C798" s="18" t="s">
        <v>3900</v>
      </c>
      <c r="D798" s="17" t="s">
        <v>3901</v>
      </c>
      <c r="E798" s="17"/>
      <c r="F798" s="17" t="s">
        <v>2738</v>
      </c>
      <c r="G798" s="17" t="s">
        <v>401</v>
      </c>
      <c r="H798" s="17" t="s">
        <v>1422</v>
      </c>
      <c r="I798" s="17" t="s">
        <v>2686</v>
      </c>
      <c r="J798" s="15"/>
    </row>
    <row r="799" spans="1:10" ht="31.95" customHeight="1" x14ac:dyDescent="0.2">
      <c r="A799" s="17">
        <v>797</v>
      </c>
      <c r="B799" s="18" t="s">
        <v>3902</v>
      </c>
      <c r="C799" s="18" t="s">
        <v>3903</v>
      </c>
      <c r="D799" s="17" t="s">
        <v>507</v>
      </c>
      <c r="E799" s="17" t="s">
        <v>18</v>
      </c>
      <c r="F799" s="17" t="s">
        <v>2738</v>
      </c>
      <c r="G799" s="17" t="s">
        <v>401</v>
      </c>
      <c r="H799" s="17" t="s">
        <v>1422</v>
      </c>
      <c r="I799" s="17" t="s">
        <v>2686</v>
      </c>
      <c r="J799" s="15"/>
    </row>
    <row r="800" spans="1:10" ht="31.95" customHeight="1" x14ac:dyDescent="0.2">
      <c r="A800" s="17">
        <v>798</v>
      </c>
      <c r="B800" s="18" t="s">
        <v>1530</v>
      </c>
      <c r="C800" s="18" t="s">
        <v>1531</v>
      </c>
      <c r="D800" s="17" t="s">
        <v>3904</v>
      </c>
      <c r="E800" s="17" t="s">
        <v>18</v>
      </c>
      <c r="F800" s="17" t="s">
        <v>2738</v>
      </c>
      <c r="G800" s="17" t="s">
        <v>401</v>
      </c>
      <c r="H800" s="17" t="s">
        <v>1422</v>
      </c>
      <c r="I800" s="17" t="s">
        <v>2686</v>
      </c>
      <c r="J800" s="15"/>
    </row>
    <row r="801" spans="1:10" ht="31.95" customHeight="1" x14ac:dyDescent="0.2">
      <c r="A801" s="17">
        <v>799</v>
      </c>
      <c r="B801" s="18" t="s">
        <v>3905</v>
      </c>
      <c r="C801" s="18" t="s">
        <v>3906</v>
      </c>
      <c r="D801" s="17" t="s">
        <v>3797</v>
      </c>
      <c r="E801" s="17"/>
      <c r="F801" s="17" t="s">
        <v>2738</v>
      </c>
      <c r="G801" s="17" t="s">
        <v>401</v>
      </c>
      <c r="H801" s="17" t="s">
        <v>1422</v>
      </c>
      <c r="I801" s="17" t="s">
        <v>2686</v>
      </c>
      <c r="J801" s="15"/>
    </row>
    <row r="802" spans="1:10" ht="31.95" customHeight="1" x14ac:dyDescent="0.2">
      <c r="A802" s="17">
        <v>800</v>
      </c>
      <c r="B802" s="18" t="s">
        <v>1536</v>
      </c>
      <c r="C802" s="18" t="s">
        <v>1537</v>
      </c>
      <c r="D802" s="17" t="s">
        <v>1369</v>
      </c>
      <c r="E802" s="17" t="s">
        <v>3861</v>
      </c>
      <c r="F802" s="17" t="s">
        <v>2675</v>
      </c>
      <c r="G802" s="17" t="s">
        <v>401</v>
      </c>
      <c r="H802" s="17" t="s">
        <v>1422</v>
      </c>
      <c r="I802" s="17" t="s">
        <v>2686</v>
      </c>
      <c r="J802" s="15"/>
    </row>
    <row r="803" spans="1:10" ht="31.95" customHeight="1" x14ac:dyDescent="0.2">
      <c r="A803" s="17">
        <v>801</v>
      </c>
      <c r="B803" s="18" t="s">
        <v>1538</v>
      </c>
      <c r="C803" s="18" t="s">
        <v>3907</v>
      </c>
      <c r="D803" s="17" t="s">
        <v>3908</v>
      </c>
      <c r="E803" s="17"/>
      <c r="F803" s="17" t="s">
        <v>2738</v>
      </c>
      <c r="G803" s="17" t="s">
        <v>401</v>
      </c>
      <c r="H803" s="17" t="s">
        <v>1422</v>
      </c>
      <c r="I803" s="17" t="s">
        <v>2686</v>
      </c>
      <c r="J803" s="15"/>
    </row>
    <row r="804" spans="1:10" ht="31.95" customHeight="1" x14ac:dyDescent="0.2">
      <c r="A804" s="17">
        <v>802</v>
      </c>
      <c r="B804" s="18" t="s">
        <v>3909</v>
      </c>
      <c r="C804" s="18" t="s">
        <v>3910</v>
      </c>
      <c r="D804" s="17" t="s">
        <v>3886</v>
      </c>
      <c r="E804" s="17"/>
      <c r="F804" s="17" t="s">
        <v>2738</v>
      </c>
      <c r="G804" s="17" t="s">
        <v>401</v>
      </c>
      <c r="H804" s="17" t="s">
        <v>1422</v>
      </c>
      <c r="I804" s="17" t="s">
        <v>2686</v>
      </c>
      <c r="J804" s="15"/>
    </row>
    <row r="805" spans="1:10" ht="31.95" customHeight="1" x14ac:dyDescent="0.2">
      <c r="A805" s="17">
        <v>803</v>
      </c>
      <c r="B805" s="18" t="s">
        <v>1544</v>
      </c>
      <c r="C805" s="18" t="s">
        <v>3911</v>
      </c>
      <c r="D805" s="17" t="s">
        <v>3912</v>
      </c>
      <c r="E805" s="17" t="s">
        <v>3861</v>
      </c>
      <c r="F805" s="17" t="s">
        <v>2738</v>
      </c>
      <c r="G805" s="17" t="s">
        <v>401</v>
      </c>
      <c r="H805" s="17" t="s">
        <v>1422</v>
      </c>
      <c r="I805" s="17" t="s">
        <v>2686</v>
      </c>
      <c r="J805" s="15"/>
    </row>
    <row r="806" spans="1:10" ht="31.95" customHeight="1" x14ac:dyDescent="0.2">
      <c r="A806" s="17">
        <v>804</v>
      </c>
      <c r="B806" s="18" t="s">
        <v>1558</v>
      </c>
      <c r="C806" s="18" t="s">
        <v>1559</v>
      </c>
      <c r="D806" s="17" t="s">
        <v>491</v>
      </c>
      <c r="E806" s="17" t="s">
        <v>12</v>
      </c>
      <c r="F806" s="17" t="s">
        <v>2738</v>
      </c>
      <c r="G806" s="17" t="s">
        <v>2698</v>
      </c>
      <c r="H806" s="17" t="s">
        <v>1422</v>
      </c>
      <c r="I806" s="17" t="s">
        <v>2686</v>
      </c>
      <c r="J806" s="15"/>
    </row>
    <row r="807" spans="1:10" ht="31.95" customHeight="1" x14ac:dyDescent="0.2">
      <c r="A807" s="17">
        <v>805</v>
      </c>
      <c r="B807" s="18" t="s">
        <v>1560</v>
      </c>
      <c r="C807" s="18" t="s">
        <v>1561</v>
      </c>
      <c r="D807" s="17" t="s">
        <v>1595</v>
      </c>
      <c r="E807" s="17" t="s">
        <v>24</v>
      </c>
      <c r="F807" s="17" t="s">
        <v>2738</v>
      </c>
      <c r="G807" s="17" t="s">
        <v>2698</v>
      </c>
      <c r="H807" s="17" t="s">
        <v>1422</v>
      </c>
      <c r="I807" s="17" t="s">
        <v>2686</v>
      </c>
      <c r="J807" s="15"/>
    </row>
    <row r="808" spans="1:10" ht="31.95" customHeight="1" x14ac:dyDescent="0.2">
      <c r="A808" s="17">
        <v>806</v>
      </c>
      <c r="B808" s="18" t="s">
        <v>1562</v>
      </c>
      <c r="C808" s="18" t="s">
        <v>1056</v>
      </c>
      <c r="D808" s="17" t="s">
        <v>495</v>
      </c>
      <c r="E808" s="17" t="s">
        <v>24</v>
      </c>
      <c r="F808" s="17" t="s">
        <v>2738</v>
      </c>
      <c r="G808" s="17" t="s">
        <v>2698</v>
      </c>
      <c r="H808" s="17" t="s">
        <v>1422</v>
      </c>
      <c r="I808" s="17" t="s">
        <v>2686</v>
      </c>
      <c r="J808" s="15"/>
    </row>
    <row r="809" spans="1:10" ht="31.95" customHeight="1" x14ac:dyDescent="0.2">
      <c r="A809" s="17">
        <v>807</v>
      </c>
      <c r="B809" s="18" t="s">
        <v>1563</v>
      </c>
      <c r="C809" s="18" t="s">
        <v>1564</v>
      </c>
      <c r="D809" s="17" t="s">
        <v>504</v>
      </c>
      <c r="E809" s="17" t="s">
        <v>37</v>
      </c>
      <c r="F809" s="17" t="s">
        <v>2675</v>
      </c>
      <c r="G809" s="17" t="s">
        <v>2698</v>
      </c>
      <c r="H809" s="17" t="s">
        <v>1422</v>
      </c>
      <c r="I809" s="17" t="s">
        <v>2686</v>
      </c>
      <c r="J809" s="15"/>
    </row>
    <row r="810" spans="1:10" ht="31.95" customHeight="1" x14ac:dyDescent="0.2">
      <c r="A810" s="17">
        <v>808</v>
      </c>
      <c r="B810" s="18" t="s">
        <v>1565</v>
      </c>
      <c r="C810" s="18" t="s">
        <v>1566</v>
      </c>
      <c r="D810" s="17" t="s">
        <v>503</v>
      </c>
      <c r="E810" s="17" t="s">
        <v>24</v>
      </c>
      <c r="F810" s="17" t="s">
        <v>2738</v>
      </c>
      <c r="G810" s="17" t="s">
        <v>2698</v>
      </c>
      <c r="H810" s="17" t="s">
        <v>1422</v>
      </c>
      <c r="I810" s="17" t="s">
        <v>2686</v>
      </c>
      <c r="J810" s="15"/>
    </row>
    <row r="811" spans="1:10" ht="31.95" customHeight="1" x14ac:dyDescent="0.2">
      <c r="A811" s="17">
        <v>809</v>
      </c>
      <c r="B811" s="18" t="s">
        <v>1567</v>
      </c>
      <c r="C811" s="18" t="s">
        <v>1568</v>
      </c>
      <c r="D811" s="17" t="s">
        <v>502</v>
      </c>
      <c r="E811" s="17" t="s">
        <v>18</v>
      </c>
      <c r="F811" s="17" t="s">
        <v>2738</v>
      </c>
      <c r="G811" s="17" t="s">
        <v>2698</v>
      </c>
      <c r="H811" s="17" t="s">
        <v>1422</v>
      </c>
      <c r="I811" s="17" t="s">
        <v>2686</v>
      </c>
      <c r="J811" s="15"/>
    </row>
    <row r="812" spans="1:10" ht="31.95" customHeight="1" x14ac:dyDescent="0.2">
      <c r="A812" s="17">
        <v>810</v>
      </c>
      <c r="B812" s="18" t="s">
        <v>1569</v>
      </c>
      <c r="C812" s="18" t="s">
        <v>1570</v>
      </c>
      <c r="D812" s="17" t="s">
        <v>5</v>
      </c>
      <c r="E812" s="17">
        <v>0</v>
      </c>
      <c r="F812" s="17" t="s">
        <v>2738</v>
      </c>
      <c r="G812" s="17" t="s">
        <v>2698</v>
      </c>
      <c r="H812" s="17" t="s">
        <v>1422</v>
      </c>
      <c r="I812" s="17" t="s">
        <v>2686</v>
      </c>
      <c r="J812" s="15"/>
    </row>
    <row r="813" spans="1:10" ht="31.95" customHeight="1" x14ac:dyDescent="0.2">
      <c r="A813" s="17">
        <v>811</v>
      </c>
      <c r="B813" s="18" t="s">
        <v>1571</v>
      </c>
      <c r="C813" s="18" t="s">
        <v>1572</v>
      </c>
      <c r="D813" s="17" t="s">
        <v>1596</v>
      </c>
      <c r="E813" s="17" t="s">
        <v>12</v>
      </c>
      <c r="F813" s="17" t="s">
        <v>2738</v>
      </c>
      <c r="G813" s="17" t="s">
        <v>2698</v>
      </c>
      <c r="H813" s="17" t="s">
        <v>1422</v>
      </c>
      <c r="I813" s="17" t="s">
        <v>2686</v>
      </c>
      <c r="J813" s="15"/>
    </row>
    <row r="814" spans="1:10" ht="31.95" customHeight="1" x14ac:dyDescent="0.2">
      <c r="A814" s="17">
        <v>812</v>
      </c>
      <c r="B814" s="18" t="s">
        <v>1573</v>
      </c>
      <c r="C814" s="18" t="s">
        <v>1574</v>
      </c>
      <c r="D814" s="17" t="s">
        <v>485</v>
      </c>
      <c r="E814" s="17" t="s">
        <v>12</v>
      </c>
      <c r="F814" s="17" t="s">
        <v>2675</v>
      </c>
      <c r="G814" s="17" t="s">
        <v>2698</v>
      </c>
      <c r="H814" s="17" t="s">
        <v>1422</v>
      </c>
      <c r="I814" s="17" t="s">
        <v>2686</v>
      </c>
      <c r="J814" s="15"/>
    </row>
    <row r="815" spans="1:10" ht="31.95" customHeight="1" x14ac:dyDescent="0.2">
      <c r="A815" s="17">
        <v>813</v>
      </c>
      <c r="B815" s="18" t="s">
        <v>1575</v>
      </c>
      <c r="C815" s="18" t="s">
        <v>1576</v>
      </c>
      <c r="D815" s="17" t="s">
        <v>503</v>
      </c>
      <c r="E815" s="17" t="s">
        <v>24</v>
      </c>
      <c r="F815" s="17" t="s">
        <v>2738</v>
      </c>
      <c r="G815" s="17" t="s">
        <v>2698</v>
      </c>
      <c r="H815" s="17" t="s">
        <v>1422</v>
      </c>
      <c r="I815" s="17" t="s">
        <v>2686</v>
      </c>
      <c r="J815" s="15"/>
    </row>
    <row r="816" spans="1:10" ht="31.95" customHeight="1" x14ac:dyDescent="0.2">
      <c r="A816" s="17">
        <v>814</v>
      </c>
      <c r="B816" s="18" t="s">
        <v>1577</v>
      </c>
      <c r="C816" s="18" t="s">
        <v>1578</v>
      </c>
      <c r="D816" s="17" t="s">
        <v>503</v>
      </c>
      <c r="E816" s="17" t="s">
        <v>18</v>
      </c>
      <c r="F816" s="17" t="s">
        <v>2738</v>
      </c>
      <c r="G816" s="17" t="s">
        <v>2698</v>
      </c>
      <c r="H816" s="17" t="s">
        <v>1422</v>
      </c>
      <c r="I816" s="17" t="s">
        <v>2686</v>
      </c>
      <c r="J816" s="15"/>
    </row>
    <row r="817" spans="1:10" ht="31.95" customHeight="1" x14ac:dyDescent="0.2">
      <c r="A817" s="17">
        <v>815</v>
      </c>
      <c r="B817" s="18" t="s">
        <v>1579</v>
      </c>
      <c r="C817" s="18" t="s">
        <v>1580</v>
      </c>
      <c r="D817" s="17" t="s">
        <v>5</v>
      </c>
      <c r="E817" s="17">
        <v>0</v>
      </c>
      <c r="F817" s="17" t="s">
        <v>2675</v>
      </c>
      <c r="G817" s="17" t="s">
        <v>2698</v>
      </c>
      <c r="H817" s="17" t="s">
        <v>1422</v>
      </c>
      <c r="I817" s="17" t="s">
        <v>2686</v>
      </c>
      <c r="J817" s="15"/>
    </row>
    <row r="818" spans="1:10" ht="31.95" customHeight="1" x14ac:dyDescent="0.2">
      <c r="A818" s="17">
        <v>816</v>
      </c>
      <c r="B818" s="18" t="s">
        <v>1581</v>
      </c>
      <c r="C818" s="18" t="s">
        <v>1582</v>
      </c>
      <c r="D818" s="17" t="s">
        <v>5</v>
      </c>
      <c r="E818" s="17">
        <v>0</v>
      </c>
      <c r="F818" s="17" t="s">
        <v>2738</v>
      </c>
      <c r="G818" s="17" t="s">
        <v>2698</v>
      </c>
      <c r="H818" s="17" t="s">
        <v>1422</v>
      </c>
      <c r="I818" s="17" t="s">
        <v>2686</v>
      </c>
      <c r="J818" s="15"/>
    </row>
    <row r="819" spans="1:10" ht="31.95" customHeight="1" x14ac:dyDescent="0.2">
      <c r="A819" s="17">
        <v>817</v>
      </c>
      <c r="B819" s="18" t="s">
        <v>1583</v>
      </c>
      <c r="C819" s="18" t="s">
        <v>514</v>
      </c>
      <c r="D819" s="17" t="s">
        <v>498</v>
      </c>
      <c r="E819" s="17" t="s">
        <v>24</v>
      </c>
      <c r="F819" s="17" t="s">
        <v>2738</v>
      </c>
      <c r="G819" s="17" t="s">
        <v>2698</v>
      </c>
      <c r="H819" s="17" t="s">
        <v>1422</v>
      </c>
      <c r="I819" s="17" t="s">
        <v>2686</v>
      </c>
      <c r="J819" s="15"/>
    </row>
    <row r="820" spans="1:10" ht="31.95" customHeight="1" x14ac:dyDescent="0.2">
      <c r="A820" s="17">
        <v>818</v>
      </c>
      <c r="B820" s="18" t="s">
        <v>1584</v>
      </c>
      <c r="C820" s="18" t="s">
        <v>1585</v>
      </c>
      <c r="D820" s="17" t="s">
        <v>5</v>
      </c>
      <c r="E820" s="17">
        <v>0</v>
      </c>
      <c r="F820" s="17" t="s">
        <v>2738</v>
      </c>
      <c r="G820" s="17" t="s">
        <v>2698</v>
      </c>
      <c r="H820" s="17" t="s">
        <v>1422</v>
      </c>
      <c r="I820" s="17" t="s">
        <v>2686</v>
      </c>
      <c r="J820" s="15"/>
    </row>
    <row r="821" spans="1:10" ht="31.95" customHeight="1" x14ac:dyDescent="0.2">
      <c r="A821" s="17">
        <v>819</v>
      </c>
      <c r="B821" s="18" t="s">
        <v>1586</v>
      </c>
      <c r="C821" s="18" t="s">
        <v>1587</v>
      </c>
      <c r="D821" s="17" t="s">
        <v>504</v>
      </c>
      <c r="E821" s="17" t="s">
        <v>37</v>
      </c>
      <c r="F821" s="17" t="s">
        <v>2675</v>
      </c>
      <c r="G821" s="17" t="s">
        <v>2698</v>
      </c>
      <c r="H821" s="17" t="s">
        <v>1422</v>
      </c>
      <c r="I821" s="17" t="s">
        <v>2686</v>
      </c>
      <c r="J821" s="15"/>
    </row>
    <row r="822" spans="1:10" ht="31.95" customHeight="1" x14ac:dyDescent="0.2">
      <c r="A822" s="17">
        <v>820</v>
      </c>
      <c r="B822" s="18" t="s">
        <v>1588</v>
      </c>
      <c r="C822" s="18" t="s">
        <v>1589</v>
      </c>
      <c r="D822" s="17" t="s">
        <v>1593</v>
      </c>
      <c r="E822" s="17" t="s">
        <v>18</v>
      </c>
      <c r="F822" s="17" t="s">
        <v>2738</v>
      </c>
      <c r="G822" s="17" t="s">
        <v>2698</v>
      </c>
      <c r="H822" s="17" t="s">
        <v>1422</v>
      </c>
      <c r="I822" s="17" t="s">
        <v>2686</v>
      </c>
      <c r="J822" s="15"/>
    </row>
    <row r="823" spans="1:10" ht="31.95" customHeight="1" x14ac:dyDescent="0.2">
      <c r="A823" s="17">
        <v>821</v>
      </c>
      <c r="B823" s="18" t="s">
        <v>1590</v>
      </c>
      <c r="C823" s="18" t="s">
        <v>1591</v>
      </c>
      <c r="D823" s="17" t="s">
        <v>501</v>
      </c>
      <c r="E823" s="17" t="s">
        <v>24</v>
      </c>
      <c r="F823" s="17" t="s">
        <v>2738</v>
      </c>
      <c r="G823" s="17" t="s">
        <v>2698</v>
      </c>
      <c r="H823" s="17" t="s">
        <v>1422</v>
      </c>
      <c r="I823" s="17" t="s">
        <v>2686</v>
      </c>
      <c r="J823" s="15"/>
    </row>
    <row r="824" spans="1:10" ht="31.95" customHeight="1" x14ac:dyDescent="0.2">
      <c r="A824" s="17">
        <v>822</v>
      </c>
      <c r="B824" s="18" t="s">
        <v>1592</v>
      </c>
      <c r="C824" s="18" t="s">
        <v>1589</v>
      </c>
      <c r="D824" s="17" t="s">
        <v>1594</v>
      </c>
      <c r="E824" s="17" t="s">
        <v>18</v>
      </c>
      <c r="F824" s="17" t="s">
        <v>2738</v>
      </c>
      <c r="G824" s="17" t="s">
        <v>2698</v>
      </c>
      <c r="H824" s="17" t="s">
        <v>1422</v>
      </c>
      <c r="I824" s="17" t="s">
        <v>2686</v>
      </c>
      <c r="J824" s="15"/>
    </row>
    <row r="825" spans="1:10" ht="31.95" customHeight="1" x14ac:dyDescent="0.2">
      <c r="A825" s="17">
        <v>823</v>
      </c>
      <c r="B825" s="18" t="s">
        <v>1592</v>
      </c>
      <c r="C825" s="18" t="s">
        <v>1589</v>
      </c>
      <c r="D825" s="17" t="s">
        <v>1594</v>
      </c>
      <c r="E825" s="17" t="s">
        <v>18</v>
      </c>
      <c r="F825" s="17" t="s">
        <v>2738</v>
      </c>
      <c r="G825" s="17" t="s">
        <v>2698</v>
      </c>
      <c r="H825" s="17" t="s">
        <v>1422</v>
      </c>
      <c r="I825" s="17" t="s">
        <v>2686</v>
      </c>
      <c r="J825" s="15"/>
    </row>
    <row r="826" spans="1:10" ht="31.95" customHeight="1" x14ac:dyDescent="0.2">
      <c r="A826" s="17">
        <v>824</v>
      </c>
      <c r="B826" s="18" t="s">
        <v>3913</v>
      </c>
      <c r="C826" s="18" t="s">
        <v>3914</v>
      </c>
      <c r="D826" s="17" t="s">
        <v>3915</v>
      </c>
      <c r="E826" s="17" t="s">
        <v>24</v>
      </c>
      <c r="F826" s="17" t="s">
        <v>2738</v>
      </c>
      <c r="G826" s="17" t="s">
        <v>2700</v>
      </c>
      <c r="H826" s="17" t="s">
        <v>1422</v>
      </c>
      <c r="I826" s="17" t="s">
        <v>2686</v>
      </c>
      <c r="J826" s="15"/>
    </row>
    <row r="827" spans="1:10" ht="31.95" customHeight="1" x14ac:dyDescent="0.2">
      <c r="A827" s="17">
        <v>825</v>
      </c>
      <c r="B827" s="18" t="s">
        <v>3916</v>
      </c>
      <c r="C827" s="18" t="s">
        <v>3917</v>
      </c>
      <c r="D827" s="17" t="s">
        <v>3918</v>
      </c>
      <c r="E827" s="17" t="s">
        <v>3814</v>
      </c>
      <c r="F827" s="17" t="s">
        <v>2675</v>
      </c>
      <c r="G827" s="17" t="s">
        <v>2700</v>
      </c>
      <c r="H827" s="17" t="s">
        <v>1422</v>
      </c>
      <c r="I827" s="17" t="s">
        <v>2686</v>
      </c>
      <c r="J827" s="15"/>
    </row>
    <row r="828" spans="1:10" ht="31.95" customHeight="1" x14ac:dyDescent="0.2">
      <c r="A828" s="17">
        <v>826</v>
      </c>
      <c r="B828" s="18" t="s">
        <v>3919</v>
      </c>
      <c r="C828" s="18" t="s">
        <v>3920</v>
      </c>
      <c r="D828" s="17" t="s">
        <v>3921</v>
      </c>
      <c r="E828" s="17" t="s">
        <v>18</v>
      </c>
      <c r="F828" s="17" t="s">
        <v>2738</v>
      </c>
      <c r="G828" s="17" t="s">
        <v>2700</v>
      </c>
      <c r="H828" s="17" t="s">
        <v>1422</v>
      </c>
      <c r="I828" s="17" t="s">
        <v>2686</v>
      </c>
      <c r="J828" s="15"/>
    </row>
    <row r="829" spans="1:10" ht="31.95" customHeight="1" x14ac:dyDescent="0.2">
      <c r="A829" s="17">
        <v>827</v>
      </c>
      <c r="B829" s="18" t="s">
        <v>3922</v>
      </c>
      <c r="C829" s="18" t="s">
        <v>3923</v>
      </c>
      <c r="D829" s="17" t="s">
        <v>3924</v>
      </c>
      <c r="E829" s="17" t="s">
        <v>24</v>
      </c>
      <c r="F829" s="17" t="s">
        <v>2738</v>
      </c>
      <c r="G829" s="17" t="s">
        <v>2700</v>
      </c>
      <c r="H829" s="17" t="s">
        <v>1422</v>
      </c>
      <c r="I829" s="17" t="s">
        <v>2686</v>
      </c>
      <c r="J829" s="15"/>
    </row>
    <row r="830" spans="1:10" ht="31.95" customHeight="1" x14ac:dyDescent="0.2">
      <c r="A830" s="17">
        <v>828</v>
      </c>
      <c r="B830" s="18" t="s">
        <v>3925</v>
      </c>
      <c r="C830" s="18" t="s">
        <v>3926</v>
      </c>
      <c r="D830" s="17" t="s">
        <v>485</v>
      </c>
      <c r="E830" s="17" t="s">
        <v>24</v>
      </c>
      <c r="F830" s="17" t="s">
        <v>2738</v>
      </c>
      <c r="G830" s="17" t="s">
        <v>2700</v>
      </c>
      <c r="H830" s="17" t="s">
        <v>1422</v>
      </c>
      <c r="I830" s="17" t="s">
        <v>2686</v>
      </c>
      <c r="J830" s="15"/>
    </row>
    <row r="831" spans="1:10" ht="31.95" customHeight="1" x14ac:dyDescent="0.2">
      <c r="A831" s="17">
        <v>829</v>
      </c>
      <c r="B831" s="18" t="s">
        <v>1604</v>
      </c>
      <c r="C831" s="18" t="s">
        <v>1605</v>
      </c>
      <c r="D831" s="17" t="s">
        <v>3927</v>
      </c>
      <c r="E831" s="17" t="s">
        <v>18</v>
      </c>
      <c r="F831" s="17" t="s">
        <v>2738</v>
      </c>
      <c r="G831" s="17" t="s">
        <v>2700</v>
      </c>
      <c r="H831" s="17" t="s">
        <v>1422</v>
      </c>
      <c r="I831" s="17" t="s">
        <v>2686</v>
      </c>
      <c r="J831" s="15"/>
    </row>
    <row r="832" spans="1:10" ht="31.95" customHeight="1" x14ac:dyDescent="0.2">
      <c r="A832" s="17">
        <v>830</v>
      </c>
      <c r="B832" s="18" t="s">
        <v>3928</v>
      </c>
      <c r="C832" s="18" t="s">
        <v>1607</v>
      </c>
      <c r="D832" s="17" t="s">
        <v>3890</v>
      </c>
      <c r="E832" s="17" t="s">
        <v>24</v>
      </c>
      <c r="F832" s="17" t="s">
        <v>2738</v>
      </c>
      <c r="G832" s="17" t="s">
        <v>2700</v>
      </c>
      <c r="H832" s="17" t="s">
        <v>1422</v>
      </c>
      <c r="I832" s="17" t="s">
        <v>2686</v>
      </c>
      <c r="J832" s="15"/>
    </row>
    <row r="833" spans="1:10" ht="31.95" customHeight="1" x14ac:dyDescent="0.2">
      <c r="A833" s="17">
        <v>831</v>
      </c>
      <c r="B833" s="18" t="s">
        <v>3929</v>
      </c>
      <c r="C833" s="18" t="s">
        <v>3930</v>
      </c>
      <c r="D833" s="17" t="s">
        <v>5</v>
      </c>
      <c r="E833" s="17"/>
      <c r="F833" s="17" t="s">
        <v>2675</v>
      </c>
      <c r="G833" s="17" t="s">
        <v>2700</v>
      </c>
      <c r="H833" s="17" t="s">
        <v>1422</v>
      </c>
      <c r="I833" s="17" t="s">
        <v>2686</v>
      </c>
      <c r="J833" s="15"/>
    </row>
    <row r="834" spans="1:10" ht="31.95" customHeight="1" x14ac:dyDescent="0.2">
      <c r="A834" s="17">
        <v>832</v>
      </c>
      <c r="B834" s="18" t="s">
        <v>3931</v>
      </c>
      <c r="C834" s="18" t="s">
        <v>1609</v>
      </c>
      <c r="D834" s="17" t="s">
        <v>501</v>
      </c>
      <c r="E834" s="17" t="s">
        <v>24</v>
      </c>
      <c r="F834" s="17" t="s">
        <v>2738</v>
      </c>
      <c r="G834" s="17" t="s">
        <v>2700</v>
      </c>
      <c r="H834" s="17" t="s">
        <v>1422</v>
      </c>
      <c r="I834" s="17" t="s">
        <v>2686</v>
      </c>
      <c r="J834" s="15"/>
    </row>
    <row r="835" spans="1:10" ht="31.95" customHeight="1" x14ac:dyDescent="0.2">
      <c r="A835" s="17">
        <v>833</v>
      </c>
      <c r="B835" s="18" t="s">
        <v>3932</v>
      </c>
      <c r="C835" s="18" t="s">
        <v>3933</v>
      </c>
      <c r="D835" s="17" t="s">
        <v>3934</v>
      </c>
      <c r="E835" s="17" t="s">
        <v>18</v>
      </c>
      <c r="F835" s="17" t="s">
        <v>2738</v>
      </c>
      <c r="G835" s="17" t="s">
        <v>2700</v>
      </c>
      <c r="H835" s="17" t="s">
        <v>1422</v>
      </c>
      <c r="I835" s="17" t="s">
        <v>2686</v>
      </c>
      <c r="J835" s="15"/>
    </row>
    <row r="836" spans="1:10" ht="31.95" customHeight="1" x14ac:dyDescent="0.2">
      <c r="A836" s="17">
        <v>834</v>
      </c>
      <c r="B836" s="18" t="s">
        <v>3935</v>
      </c>
      <c r="C836" s="18" t="s">
        <v>3936</v>
      </c>
      <c r="D836" s="17" t="s">
        <v>494</v>
      </c>
      <c r="E836" s="17" t="s">
        <v>18</v>
      </c>
      <c r="F836" s="17" t="s">
        <v>2738</v>
      </c>
      <c r="G836" s="17" t="s">
        <v>2700</v>
      </c>
      <c r="H836" s="17" t="s">
        <v>1422</v>
      </c>
      <c r="I836" s="17" t="s">
        <v>2686</v>
      </c>
      <c r="J836" s="15"/>
    </row>
    <row r="837" spans="1:10" ht="31.95" customHeight="1" x14ac:dyDescent="0.2">
      <c r="A837" s="17">
        <v>835</v>
      </c>
      <c r="B837" s="18" t="s">
        <v>3937</v>
      </c>
      <c r="C837" s="18" t="s">
        <v>3938</v>
      </c>
      <c r="D837" s="17" t="s">
        <v>1311</v>
      </c>
      <c r="E837" s="17" t="s">
        <v>37</v>
      </c>
      <c r="F837" s="17" t="s">
        <v>2675</v>
      </c>
      <c r="G837" s="17" t="s">
        <v>2700</v>
      </c>
      <c r="H837" s="17" t="s">
        <v>1422</v>
      </c>
      <c r="I837" s="17" t="s">
        <v>2686</v>
      </c>
      <c r="J837" s="15"/>
    </row>
    <row r="838" spans="1:10" ht="31.95" customHeight="1" x14ac:dyDescent="0.2">
      <c r="A838" s="17">
        <v>836</v>
      </c>
      <c r="B838" s="18" t="s">
        <v>3939</v>
      </c>
      <c r="C838" s="18" t="s">
        <v>3940</v>
      </c>
      <c r="D838" s="17" t="s">
        <v>494</v>
      </c>
      <c r="E838" s="17" t="s">
        <v>3818</v>
      </c>
      <c r="F838" s="17" t="s">
        <v>2738</v>
      </c>
      <c r="G838" s="17" t="s">
        <v>2700</v>
      </c>
      <c r="H838" s="17" t="s">
        <v>1422</v>
      </c>
      <c r="I838" s="17" t="s">
        <v>2686</v>
      </c>
      <c r="J838" s="15"/>
    </row>
    <row r="839" spans="1:10" ht="31.95" customHeight="1" x14ac:dyDescent="0.2">
      <c r="A839" s="17">
        <v>837</v>
      </c>
      <c r="B839" s="18" t="s">
        <v>3941</v>
      </c>
      <c r="C839" s="18" t="s">
        <v>3942</v>
      </c>
      <c r="D839" s="17" t="s">
        <v>3943</v>
      </c>
      <c r="E839" s="17" t="s">
        <v>3818</v>
      </c>
      <c r="F839" s="17" t="s">
        <v>2738</v>
      </c>
      <c r="G839" s="17" t="s">
        <v>2700</v>
      </c>
      <c r="H839" s="17" t="s">
        <v>1422</v>
      </c>
      <c r="I839" s="17" t="s">
        <v>2686</v>
      </c>
      <c r="J839" s="15"/>
    </row>
    <row r="840" spans="1:10" ht="31.95" customHeight="1" x14ac:dyDescent="0.2">
      <c r="A840" s="17">
        <v>838</v>
      </c>
      <c r="B840" s="18" t="s">
        <v>3944</v>
      </c>
      <c r="C840" s="18" t="s">
        <v>3945</v>
      </c>
      <c r="D840" s="17" t="s">
        <v>3946</v>
      </c>
      <c r="E840" s="17" t="s">
        <v>3800</v>
      </c>
      <c r="F840" s="17" t="s">
        <v>2738</v>
      </c>
      <c r="G840" s="17" t="s">
        <v>2700</v>
      </c>
      <c r="H840" s="17" t="s">
        <v>1422</v>
      </c>
      <c r="I840" s="17" t="s">
        <v>2686</v>
      </c>
      <c r="J840" s="15"/>
    </row>
    <row r="841" spans="1:10" ht="31.95" customHeight="1" x14ac:dyDescent="0.2">
      <c r="A841" s="17">
        <v>839</v>
      </c>
      <c r="B841" s="18" t="s">
        <v>3947</v>
      </c>
      <c r="C841" s="18" t="s">
        <v>1945</v>
      </c>
      <c r="D841" s="17" t="s">
        <v>489</v>
      </c>
      <c r="E841" s="17" t="s">
        <v>18</v>
      </c>
      <c r="F841" s="17" t="s">
        <v>2738</v>
      </c>
      <c r="G841" s="17" t="s">
        <v>2700</v>
      </c>
      <c r="H841" s="17" t="s">
        <v>1422</v>
      </c>
      <c r="I841" s="17" t="s">
        <v>2686</v>
      </c>
      <c r="J841" s="15"/>
    </row>
    <row r="842" spans="1:10" ht="31.95" customHeight="1" x14ac:dyDescent="0.2">
      <c r="A842" s="17">
        <v>840</v>
      </c>
      <c r="B842" s="18" t="s">
        <v>3948</v>
      </c>
      <c r="C842" s="18" t="s">
        <v>3949</v>
      </c>
      <c r="D842" s="17" t="s">
        <v>3950</v>
      </c>
      <c r="E842" s="17" t="s">
        <v>3814</v>
      </c>
      <c r="F842" s="17" t="s">
        <v>2738</v>
      </c>
      <c r="G842" s="17" t="s">
        <v>2700</v>
      </c>
      <c r="H842" s="17" t="s">
        <v>1422</v>
      </c>
      <c r="I842" s="17" t="s">
        <v>2686</v>
      </c>
      <c r="J842" s="15"/>
    </row>
    <row r="843" spans="1:10" ht="31.95" customHeight="1" x14ac:dyDescent="0.2">
      <c r="A843" s="17">
        <v>841</v>
      </c>
      <c r="B843" s="18" t="s">
        <v>3951</v>
      </c>
      <c r="C843" s="18" t="s">
        <v>1633</v>
      </c>
      <c r="D843" s="17" t="s">
        <v>508</v>
      </c>
      <c r="E843" s="17" t="s">
        <v>18</v>
      </c>
      <c r="F843" s="17" t="s">
        <v>2675</v>
      </c>
      <c r="G843" s="17" t="s">
        <v>1405</v>
      </c>
      <c r="H843" s="17" t="s">
        <v>1422</v>
      </c>
      <c r="I843" s="17" t="s">
        <v>2686</v>
      </c>
      <c r="J843" s="15"/>
    </row>
    <row r="844" spans="1:10" ht="31.95" customHeight="1" x14ac:dyDescent="0.2">
      <c r="A844" s="17">
        <v>842</v>
      </c>
      <c r="B844" s="18" t="s">
        <v>3952</v>
      </c>
      <c r="C844" s="18" t="s">
        <v>3953</v>
      </c>
      <c r="D844" s="17" t="s">
        <v>3954</v>
      </c>
      <c r="E844" s="17" t="s">
        <v>24</v>
      </c>
      <c r="F844" s="17" t="s">
        <v>2738</v>
      </c>
      <c r="G844" s="17" t="s">
        <v>1405</v>
      </c>
      <c r="H844" s="17" t="s">
        <v>1422</v>
      </c>
      <c r="I844" s="17" t="s">
        <v>2686</v>
      </c>
      <c r="J844" s="15"/>
    </row>
    <row r="845" spans="1:10" ht="43.2" customHeight="1" x14ac:dyDescent="0.2">
      <c r="A845" s="17">
        <v>843</v>
      </c>
      <c r="B845" s="18" t="s">
        <v>3955</v>
      </c>
      <c r="C845" s="18" t="s">
        <v>3956</v>
      </c>
      <c r="D845" s="17" t="s">
        <v>5</v>
      </c>
      <c r="E845" s="17"/>
      <c r="F845" s="17" t="s">
        <v>2738</v>
      </c>
      <c r="G845" s="17" t="s">
        <v>1156</v>
      </c>
      <c r="H845" s="17" t="s">
        <v>1422</v>
      </c>
      <c r="I845" s="17" t="s">
        <v>2686</v>
      </c>
      <c r="J845" s="15"/>
    </row>
    <row r="846" spans="1:10" ht="31.95" customHeight="1" x14ac:dyDescent="0.2">
      <c r="A846" s="17">
        <v>844</v>
      </c>
      <c r="B846" s="19" t="s">
        <v>3957</v>
      </c>
      <c r="C846" s="18" t="s">
        <v>3958</v>
      </c>
      <c r="D846" s="17" t="s">
        <v>3797</v>
      </c>
      <c r="E846" s="17"/>
      <c r="F846" s="17" t="s">
        <v>2675</v>
      </c>
      <c r="G846" s="17" t="s">
        <v>1156</v>
      </c>
      <c r="H846" s="17" t="s">
        <v>1422</v>
      </c>
      <c r="I846" s="17" t="s">
        <v>2686</v>
      </c>
      <c r="J846" s="15"/>
    </row>
    <row r="847" spans="1:10" ht="31.95" customHeight="1" x14ac:dyDescent="0.2">
      <c r="A847" s="17">
        <v>845</v>
      </c>
      <c r="B847" s="18" t="s">
        <v>3959</v>
      </c>
      <c r="C847" s="18" t="s">
        <v>3960</v>
      </c>
      <c r="D847" s="17" t="s">
        <v>3961</v>
      </c>
      <c r="E847" s="17"/>
      <c r="F847" s="17" t="s">
        <v>2738</v>
      </c>
      <c r="G847" s="17" t="s">
        <v>404</v>
      </c>
      <c r="H847" s="17" t="s">
        <v>1422</v>
      </c>
      <c r="I847" s="17" t="s">
        <v>2686</v>
      </c>
      <c r="J847" s="15"/>
    </row>
    <row r="848" spans="1:10" ht="31.95" customHeight="1" x14ac:dyDescent="0.2">
      <c r="A848" s="17">
        <v>846</v>
      </c>
      <c r="B848" s="18" t="s">
        <v>1647</v>
      </c>
      <c r="C848" s="18" t="s">
        <v>3962</v>
      </c>
      <c r="D848" s="17" t="s">
        <v>5</v>
      </c>
      <c r="E848" s="17"/>
      <c r="F848" s="17" t="s">
        <v>2675</v>
      </c>
      <c r="G848" s="17" t="s">
        <v>404</v>
      </c>
      <c r="H848" s="17" t="s">
        <v>1422</v>
      </c>
      <c r="I848" s="17" t="s">
        <v>2686</v>
      </c>
      <c r="J848" s="15"/>
    </row>
    <row r="849" spans="1:10" ht="31.95" customHeight="1" x14ac:dyDescent="0.2">
      <c r="A849" s="17">
        <v>847</v>
      </c>
      <c r="B849" s="18" t="s">
        <v>3963</v>
      </c>
      <c r="C849" s="18" t="s">
        <v>3964</v>
      </c>
      <c r="D849" s="17" t="s">
        <v>3965</v>
      </c>
      <c r="E849" s="17" t="s">
        <v>12</v>
      </c>
      <c r="F849" s="17" t="s">
        <v>2738</v>
      </c>
      <c r="G849" s="17" t="s">
        <v>404</v>
      </c>
      <c r="H849" s="17" t="s">
        <v>1422</v>
      </c>
      <c r="I849" s="17" t="s">
        <v>2686</v>
      </c>
      <c r="J849" s="15"/>
    </row>
    <row r="850" spans="1:10" ht="31.95" customHeight="1" x14ac:dyDescent="0.2">
      <c r="A850" s="17">
        <v>848</v>
      </c>
      <c r="B850" s="18" t="s">
        <v>3966</v>
      </c>
      <c r="C850" s="18" t="s">
        <v>3967</v>
      </c>
      <c r="D850" s="17" t="s">
        <v>3968</v>
      </c>
      <c r="E850" s="17"/>
      <c r="F850" s="17" t="s">
        <v>2738</v>
      </c>
      <c r="G850" s="17" t="s">
        <v>404</v>
      </c>
      <c r="H850" s="17" t="s">
        <v>1422</v>
      </c>
      <c r="I850" s="17" t="s">
        <v>2686</v>
      </c>
      <c r="J850" s="15"/>
    </row>
    <row r="851" spans="1:10" ht="31.95" customHeight="1" x14ac:dyDescent="0.2">
      <c r="A851" s="17">
        <v>849</v>
      </c>
      <c r="B851" s="18" t="s">
        <v>3969</v>
      </c>
      <c r="C851" s="18" t="s">
        <v>3970</v>
      </c>
      <c r="D851" s="17" t="s">
        <v>3968</v>
      </c>
      <c r="E851" s="17"/>
      <c r="F851" s="17" t="s">
        <v>2675</v>
      </c>
      <c r="G851" s="17" t="s">
        <v>404</v>
      </c>
      <c r="H851" s="17" t="s">
        <v>1422</v>
      </c>
      <c r="I851" s="17" t="s">
        <v>2686</v>
      </c>
      <c r="J851" s="15"/>
    </row>
    <row r="852" spans="1:10" ht="31.95" customHeight="1" x14ac:dyDescent="0.2">
      <c r="A852" s="17">
        <v>850</v>
      </c>
      <c r="B852" s="18" t="s">
        <v>3971</v>
      </c>
      <c r="C852" s="18" t="s">
        <v>3972</v>
      </c>
      <c r="D852" s="17" t="s">
        <v>3973</v>
      </c>
      <c r="E852" s="17" t="s">
        <v>3974</v>
      </c>
      <c r="F852" s="17" t="s">
        <v>2738</v>
      </c>
      <c r="G852" s="17" t="s">
        <v>404</v>
      </c>
      <c r="H852" s="17" t="s">
        <v>1422</v>
      </c>
      <c r="I852" s="17" t="s">
        <v>2686</v>
      </c>
      <c r="J852" s="15"/>
    </row>
    <row r="853" spans="1:10" ht="31.95" customHeight="1" x14ac:dyDescent="0.2">
      <c r="A853" s="17">
        <v>851</v>
      </c>
      <c r="B853" s="18" t="s">
        <v>3975</v>
      </c>
      <c r="C853" s="18" t="s">
        <v>1166</v>
      </c>
      <c r="D853" s="17" t="s">
        <v>3968</v>
      </c>
      <c r="E853" s="17"/>
      <c r="F853" s="17" t="s">
        <v>2738</v>
      </c>
      <c r="G853" s="17" t="s">
        <v>404</v>
      </c>
      <c r="H853" s="17" t="s">
        <v>1422</v>
      </c>
      <c r="I853" s="17" t="s">
        <v>2686</v>
      </c>
      <c r="J853" s="15"/>
    </row>
    <row r="854" spans="1:10" ht="31.95" customHeight="1" x14ac:dyDescent="0.2">
      <c r="A854" s="17">
        <v>852</v>
      </c>
      <c r="B854" s="18" t="s">
        <v>3976</v>
      </c>
      <c r="C854" s="18" t="s">
        <v>3977</v>
      </c>
      <c r="D854" s="17" t="s">
        <v>3968</v>
      </c>
      <c r="E854" s="17"/>
      <c r="F854" s="17" t="s">
        <v>2738</v>
      </c>
      <c r="G854" s="17" t="s">
        <v>404</v>
      </c>
      <c r="H854" s="17" t="s">
        <v>1422</v>
      </c>
      <c r="I854" s="17" t="s">
        <v>2686</v>
      </c>
      <c r="J854" s="15"/>
    </row>
    <row r="855" spans="1:10" ht="31.95" customHeight="1" x14ac:dyDescent="0.2">
      <c r="A855" s="17">
        <v>853</v>
      </c>
      <c r="B855" s="18" t="s">
        <v>3978</v>
      </c>
      <c r="C855" s="18" t="s">
        <v>3979</v>
      </c>
      <c r="D855" s="17" t="s">
        <v>3968</v>
      </c>
      <c r="E855" s="17"/>
      <c r="F855" s="17" t="s">
        <v>2738</v>
      </c>
      <c r="G855" s="17" t="s">
        <v>404</v>
      </c>
      <c r="H855" s="17" t="s">
        <v>1422</v>
      </c>
      <c r="I855" s="17" t="s">
        <v>2686</v>
      </c>
      <c r="J855" s="15"/>
    </row>
    <row r="856" spans="1:10" ht="31.95" customHeight="1" x14ac:dyDescent="0.2">
      <c r="A856" s="17">
        <v>854</v>
      </c>
      <c r="B856" s="28" t="s">
        <v>3980</v>
      </c>
      <c r="C856" s="18" t="s">
        <v>3981</v>
      </c>
      <c r="D856" s="26" t="s">
        <v>502</v>
      </c>
      <c r="E856" s="27" t="s">
        <v>18</v>
      </c>
      <c r="F856" s="17" t="s">
        <v>2738</v>
      </c>
      <c r="G856" s="17" t="s">
        <v>394</v>
      </c>
      <c r="H856" s="17" t="s">
        <v>1658</v>
      </c>
      <c r="I856" s="17" t="s">
        <v>3982</v>
      </c>
      <c r="J856" s="15"/>
    </row>
    <row r="857" spans="1:10" ht="31.95" customHeight="1" x14ac:dyDescent="0.2">
      <c r="A857" s="17">
        <v>855</v>
      </c>
      <c r="B857" s="28" t="s">
        <v>3983</v>
      </c>
      <c r="C857" s="31" t="s">
        <v>3984</v>
      </c>
      <c r="D857" s="32" t="s">
        <v>29</v>
      </c>
      <c r="E857" s="27" t="s">
        <v>30</v>
      </c>
      <c r="F857" s="17" t="s">
        <v>2675</v>
      </c>
      <c r="G857" s="17" t="s">
        <v>394</v>
      </c>
      <c r="H857" s="17" t="s">
        <v>1658</v>
      </c>
      <c r="I857" s="17" t="s">
        <v>3982</v>
      </c>
      <c r="J857" s="15"/>
    </row>
    <row r="858" spans="1:10" ht="31.95" customHeight="1" x14ac:dyDescent="0.2">
      <c r="A858" s="17">
        <v>856</v>
      </c>
      <c r="B858" s="28" t="s">
        <v>3985</v>
      </c>
      <c r="C858" s="29" t="s">
        <v>109</v>
      </c>
      <c r="D858" s="32" t="s">
        <v>23</v>
      </c>
      <c r="E858" s="17" t="s">
        <v>18</v>
      </c>
      <c r="F858" s="17" t="s">
        <v>2738</v>
      </c>
      <c r="G858" s="17" t="s">
        <v>394</v>
      </c>
      <c r="H858" s="17" t="s">
        <v>1658</v>
      </c>
      <c r="I858" s="17" t="s">
        <v>2687</v>
      </c>
      <c r="J858" s="15"/>
    </row>
    <row r="859" spans="1:10" ht="31.95" customHeight="1" x14ac:dyDescent="0.2">
      <c r="A859" s="17">
        <v>857</v>
      </c>
      <c r="B859" s="28" t="s">
        <v>1795</v>
      </c>
      <c r="C859" s="18" t="s">
        <v>3981</v>
      </c>
      <c r="D859" s="27" t="s">
        <v>377</v>
      </c>
      <c r="E859" s="17" t="s">
        <v>37</v>
      </c>
      <c r="F859" s="17" t="s">
        <v>2738</v>
      </c>
      <c r="G859" s="17" t="s">
        <v>394</v>
      </c>
      <c r="H859" s="17" t="s">
        <v>1658</v>
      </c>
      <c r="I859" s="17" t="s">
        <v>2687</v>
      </c>
      <c r="J859" s="15"/>
    </row>
    <row r="860" spans="1:10" ht="31.95" customHeight="1" x14ac:dyDescent="0.2">
      <c r="A860" s="17">
        <v>858</v>
      </c>
      <c r="B860" s="28" t="s">
        <v>3986</v>
      </c>
      <c r="C860" s="33" t="s">
        <v>1665</v>
      </c>
      <c r="D860" s="26" t="s">
        <v>644</v>
      </c>
      <c r="E860" s="17" t="s">
        <v>37</v>
      </c>
      <c r="F860" s="17" t="s">
        <v>2738</v>
      </c>
      <c r="G860" s="17" t="s">
        <v>394</v>
      </c>
      <c r="H860" s="17" t="s">
        <v>1658</v>
      </c>
      <c r="I860" s="17" t="s">
        <v>2687</v>
      </c>
      <c r="J860" s="15"/>
    </row>
    <row r="861" spans="1:10" ht="31.95" customHeight="1" x14ac:dyDescent="0.2">
      <c r="A861" s="17">
        <v>859</v>
      </c>
      <c r="B861" s="28" t="s">
        <v>3987</v>
      </c>
      <c r="C861" s="18" t="s">
        <v>3981</v>
      </c>
      <c r="D861" s="17" t="s">
        <v>534</v>
      </c>
      <c r="E861" s="17" t="s">
        <v>3098</v>
      </c>
      <c r="F861" s="17" t="s">
        <v>2675</v>
      </c>
      <c r="G861" s="17" t="s">
        <v>394</v>
      </c>
      <c r="H861" s="17" t="s">
        <v>1658</v>
      </c>
      <c r="I861" s="17" t="s">
        <v>2687</v>
      </c>
      <c r="J861" s="15"/>
    </row>
    <row r="862" spans="1:10" ht="31.95" customHeight="1" x14ac:dyDescent="0.2">
      <c r="A862" s="17">
        <v>860</v>
      </c>
      <c r="B862" s="28" t="s">
        <v>3988</v>
      </c>
      <c r="C862" s="18" t="s">
        <v>759</v>
      </c>
      <c r="D862" s="17" t="s">
        <v>504</v>
      </c>
      <c r="E862" s="17" t="s">
        <v>18</v>
      </c>
      <c r="F862" s="17" t="s">
        <v>2675</v>
      </c>
      <c r="G862" s="17" t="s">
        <v>394</v>
      </c>
      <c r="H862" s="17" t="s">
        <v>1658</v>
      </c>
      <c r="I862" s="17" t="s">
        <v>2687</v>
      </c>
      <c r="J862" s="15"/>
    </row>
    <row r="863" spans="1:10" ht="31.95" customHeight="1" x14ac:dyDescent="0.2">
      <c r="A863" s="17">
        <v>861</v>
      </c>
      <c r="B863" s="18" t="s">
        <v>1228</v>
      </c>
      <c r="C863" s="18" t="s">
        <v>3989</v>
      </c>
      <c r="D863" s="17" t="s">
        <v>1672</v>
      </c>
      <c r="E863" s="17" t="s">
        <v>24</v>
      </c>
      <c r="F863" s="17" t="s">
        <v>2675</v>
      </c>
      <c r="G863" s="17" t="s">
        <v>394</v>
      </c>
      <c r="H863" s="17" t="s">
        <v>1658</v>
      </c>
      <c r="I863" s="17" t="s">
        <v>2687</v>
      </c>
      <c r="J863" s="15"/>
    </row>
    <row r="864" spans="1:10" ht="31.95" customHeight="1" x14ac:dyDescent="0.2">
      <c r="A864" s="17">
        <v>862</v>
      </c>
      <c r="B864" s="18" t="s">
        <v>1673</v>
      </c>
      <c r="C864" s="18" t="s">
        <v>3990</v>
      </c>
      <c r="D864" s="17" t="s">
        <v>483</v>
      </c>
      <c r="E864" s="17" t="s">
        <v>18</v>
      </c>
      <c r="F864" s="17" t="s">
        <v>2675</v>
      </c>
      <c r="G864" s="17" t="s">
        <v>394</v>
      </c>
      <c r="H864" s="17" t="s">
        <v>1658</v>
      </c>
      <c r="I864" s="17" t="s">
        <v>2687</v>
      </c>
      <c r="J864" s="15"/>
    </row>
    <row r="865" spans="1:10" ht="31.95" customHeight="1" x14ac:dyDescent="0.2">
      <c r="A865" s="17">
        <v>863</v>
      </c>
      <c r="B865" s="18" t="s">
        <v>3991</v>
      </c>
      <c r="C865" s="18" t="s">
        <v>1667</v>
      </c>
      <c r="D865" s="17" t="s">
        <v>534</v>
      </c>
      <c r="E865" s="17" t="s">
        <v>18</v>
      </c>
      <c r="F865" s="17" t="s">
        <v>2738</v>
      </c>
      <c r="G865" s="17" t="s">
        <v>394</v>
      </c>
      <c r="H865" s="17" t="s">
        <v>1658</v>
      </c>
      <c r="I865" s="17" t="s">
        <v>2687</v>
      </c>
      <c r="J865" s="15"/>
    </row>
    <row r="866" spans="1:10" ht="31.95" customHeight="1" x14ac:dyDescent="0.2">
      <c r="A866" s="17">
        <v>864</v>
      </c>
      <c r="B866" s="18" t="s">
        <v>1674</v>
      </c>
      <c r="C866" s="18" t="s">
        <v>3981</v>
      </c>
      <c r="D866" s="17" t="s">
        <v>502</v>
      </c>
      <c r="E866" s="17" t="s">
        <v>18</v>
      </c>
      <c r="F866" s="17" t="s">
        <v>2738</v>
      </c>
      <c r="G866" s="17" t="s">
        <v>394</v>
      </c>
      <c r="H866" s="17" t="s">
        <v>1658</v>
      </c>
      <c r="I866" s="17" t="s">
        <v>2687</v>
      </c>
      <c r="J866" s="15"/>
    </row>
    <row r="867" spans="1:10" ht="31.95" customHeight="1" x14ac:dyDescent="0.2">
      <c r="A867" s="17">
        <v>865</v>
      </c>
      <c r="B867" s="18" t="s">
        <v>1675</v>
      </c>
      <c r="C867" s="18" t="s">
        <v>1676</v>
      </c>
      <c r="D867" s="17" t="s">
        <v>506</v>
      </c>
      <c r="E867" s="17" t="s">
        <v>24</v>
      </c>
      <c r="F867" s="17" t="s">
        <v>2675</v>
      </c>
      <c r="G867" s="17" t="s">
        <v>394</v>
      </c>
      <c r="H867" s="17" t="s">
        <v>1658</v>
      </c>
      <c r="I867" s="17" t="s">
        <v>2687</v>
      </c>
      <c r="J867" s="15"/>
    </row>
    <row r="868" spans="1:10" ht="31.95" customHeight="1" x14ac:dyDescent="0.2">
      <c r="A868" s="17">
        <v>866</v>
      </c>
      <c r="B868" s="18" t="s">
        <v>1677</v>
      </c>
      <c r="C868" s="18" t="s">
        <v>407</v>
      </c>
      <c r="D868" s="17" t="s">
        <v>5</v>
      </c>
      <c r="E868" s="17"/>
      <c r="F868" s="17" t="s">
        <v>2675</v>
      </c>
      <c r="G868" s="17" t="s">
        <v>394</v>
      </c>
      <c r="H868" s="17" t="s">
        <v>1658</v>
      </c>
      <c r="I868" s="17" t="s">
        <v>2687</v>
      </c>
      <c r="J868" s="15"/>
    </row>
    <row r="869" spans="1:10" ht="31.95" customHeight="1" x14ac:dyDescent="0.2">
      <c r="A869" s="17">
        <v>867</v>
      </c>
      <c r="B869" s="18" t="s">
        <v>1678</v>
      </c>
      <c r="C869" s="18" t="s">
        <v>407</v>
      </c>
      <c r="D869" s="17" t="s">
        <v>506</v>
      </c>
      <c r="E869" s="17" t="s">
        <v>24</v>
      </c>
      <c r="F869" s="17" t="s">
        <v>2675</v>
      </c>
      <c r="G869" s="17" t="s">
        <v>394</v>
      </c>
      <c r="H869" s="17" t="s">
        <v>1658</v>
      </c>
      <c r="I869" s="17" t="s">
        <v>2687</v>
      </c>
      <c r="J869" s="15"/>
    </row>
    <row r="870" spans="1:10" ht="31.95" customHeight="1" x14ac:dyDescent="0.2">
      <c r="A870" s="17">
        <v>868</v>
      </c>
      <c r="B870" s="18" t="s">
        <v>505</v>
      </c>
      <c r="C870" s="18" t="s">
        <v>407</v>
      </c>
      <c r="D870" s="17" t="s">
        <v>497</v>
      </c>
      <c r="E870" s="17" t="s">
        <v>24</v>
      </c>
      <c r="F870" s="17" t="s">
        <v>2738</v>
      </c>
      <c r="G870" s="17" t="s">
        <v>394</v>
      </c>
      <c r="H870" s="17" t="s">
        <v>1658</v>
      </c>
      <c r="I870" s="17" t="s">
        <v>2687</v>
      </c>
      <c r="J870" s="15"/>
    </row>
    <row r="871" spans="1:10" ht="31.95" customHeight="1" x14ac:dyDescent="0.2">
      <c r="A871" s="17">
        <v>869</v>
      </c>
      <c r="B871" s="18" t="s">
        <v>2747</v>
      </c>
      <c r="C871" s="18" t="s">
        <v>407</v>
      </c>
      <c r="D871" s="17" t="s">
        <v>534</v>
      </c>
      <c r="E871" s="17" t="s">
        <v>24</v>
      </c>
      <c r="F871" s="17" t="s">
        <v>2738</v>
      </c>
      <c r="G871" s="17" t="s">
        <v>394</v>
      </c>
      <c r="H871" s="17" t="s">
        <v>1658</v>
      </c>
      <c r="I871" s="17" t="s">
        <v>2687</v>
      </c>
      <c r="J871" s="15"/>
    </row>
    <row r="872" spans="1:10" ht="31.95" customHeight="1" x14ac:dyDescent="0.2">
      <c r="A872" s="17">
        <v>870</v>
      </c>
      <c r="B872" s="18" t="s">
        <v>1679</v>
      </c>
      <c r="C872" s="18" t="s">
        <v>492</v>
      </c>
      <c r="D872" s="17" t="s">
        <v>497</v>
      </c>
      <c r="E872" s="17" t="s">
        <v>24</v>
      </c>
      <c r="F872" s="17" t="s">
        <v>2675</v>
      </c>
      <c r="G872" s="17" t="s">
        <v>394</v>
      </c>
      <c r="H872" s="17" t="s">
        <v>1658</v>
      </c>
      <c r="I872" s="17" t="s">
        <v>2687</v>
      </c>
      <c r="J872" s="15"/>
    </row>
    <row r="873" spans="1:10" ht="31.95" customHeight="1" x14ac:dyDescent="0.2">
      <c r="A873" s="17">
        <v>871</v>
      </c>
      <c r="B873" s="18" t="s">
        <v>792</v>
      </c>
      <c r="C873" s="18" t="s">
        <v>793</v>
      </c>
      <c r="D873" s="17" t="s">
        <v>1680</v>
      </c>
      <c r="E873" s="17" t="s">
        <v>37</v>
      </c>
      <c r="F873" s="17" t="s">
        <v>2738</v>
      </c>
      <c r="G873" s="17" t="s">
        <v>394</v>
      </c>
      <c r="H873" s="17" t="s">
        <v>1658</v>
      </c>
      <c r="I873" s="17" t="s">
        <v>2687</v>
      </c>
      <c r="J873" s="15"/>
    </row>
    <row r="874" spans="1:10" ht="31.95" customHeight="1" x14ac:dyDescent="0.2">
      <c r="A874" s="17">
        <v>872</v>
      </c>
      <c r="B874" s="28" t="s">
        <v>1239</v>
      </c>
      <c r="C874" s="29" t="s">
        <v>19</v>
      </c>
      <c r="D874" s="26" t="s">
        <v>101</v>
      </c>
      <c r="E874" s="17" t="s">
        <v>873</v>
      </c>
      <c r="F874" s="17" t="s">
        <v>2738</v>
      </c>
      <c r="G874" s="17" t="s">
        <v>394</v>
      </c>
      <c r="H874" s="17" t="s">
        <v>1658</v>
      </c>
      <c r="I874" s="17" t="s">
        <v>2687</v>
      </c>
      <c r="J874" s="15"/>
    </row>
    <row r="875" spans="1:10" ht="31.95" customHeight="1" x14ac:dyDescent="0.2">
      <c r="A875" s="17">
        <v>873</v>
      </c>
      <c r="B875" s="18" t="s">
        <v>510</v>
      </c>
      <c r="C875" s="18" t="s">
        <v>407</v>
      </c>
      <c r="D875" s="17" t="s">
        <v>497</v>
      </c>
      <c r="E875" s="17" t="s">
        <v>3098</v>
      </c>
      <c r="F875" s="17" t="s">
        <v>2675</v>
      </c>
      <c r="G875" s="17" t="s">
        <v>394</v>
      </c>
      <c r="H875" s="17" t="s">
        <v>1658</v>
      </c>
      <c r="I875" s="17" t="s">
        <v>2687</v>
      </c>
      <c r="J875" s="15"/>
    </row>
    <row r="876" spans="1:10" ht="31.95" customHeight="1" x14ac:dyDescent="0.2">
      <c r="A876" s="17">
        <v>874</v>
      </c>
      <c r="B876" s="18" t="s">
        <v>1682</v>
      </c>
      <c r="C876" s="18" t="s">
        <v>500</v>
      </c>
      <c r="D876" s="17" t="s">
        <v>498</v>
      </c>
      <c r="E876" s="17" t="s">
        <v>3098</v>
      </c>
      <c r="F876" s="17" t="s">
        <v>2675</v>
      </c>
      <c r="G876" s="17" t="s">
        <v>394</v>
      </c>
      <c r="H876" s="17" t="s">
        <v>1658</v>
      </c>
      <c r="I876" s="17" t="s">
        <v>2687</v>
      </c>
      <c r="J876" s="15"/>
    </row>
    <row r="877" spans="1:10" ht="31.95" customHeight="1" x14ac:dyDescent="0.2">
      <c r="A877" s="17">
        <v>875</v>
      </c>
      <c r="B877" s="18" t="s">
        <v>1683</v>
      </c>
      <c r="C877" s="18" t="s">
        <v>1684</v>
      </c>
      <c r="D877" s="17" t="s">
        <v>497</v>
      </c>
      <c r="E877" s="17" t="s">
        <v>37</v>
      </c>
      <c r="F877" s="17" t="s">
        <v>2675</v>
      </c>
      <c r="G877" s="17" t="s">
        <v>396</v>
      </c>
      <c r="H877" s="17" t="s">
        <v>1658</v>
      </c>
      <c r="I877" s="17" t="s">
        <v>2687</v>
      </c>
      <c r="J877" s="15"/>
    </row>
    <row r="878" spans="1:10" ht="31.95" customHeight="1" x14ac:dyDescent="0.2">
      <c r="A878" s="17">
        <v>876</v>
      </c>
      <c r="B878" s="18" t="s">
        <v>3992</v>
      </c>
      <c r="C878" s="18" t="s">
        <v>1617</v>
      </c>
      <c r="D878" s="17" t="s">
        <v>508</v>
      </c>
      <c r="E878" s="17" t="s">
        <v>37</v>
      </c>
      <c r="F878" s="17" t="s">
        <v>2738</v>
      </c>
      <c r="G878" s="17" t="s">
        <v>396</v>
      </c>
      <c r="H878" s="17" t="s">
        <v>1658</v>
      </c>
      <c r="I878" s="17" t="s">
        <v>2687</v>
      </c>
      <c r="J878" s="15"/>
    </row>
    <row r="879" spans="1:10" ht="31.95" customHeight="1" x14ac:dyDescent="0.2">
      <c r="A879" s="17">
        <v>877</v>
      </c>
      <c r="B879" s="18" t="s">
        <v>3993</v>
      </c>
      <c r="C879" s="18" t="s">
        <v>3994</v>
      </c>
      <c r="D879" s="17" t="s">
        <v>625</v>
      </c>
      <c r="E879" s="17" t="s">
        <v>873</v>
      </c>
      <c r="F879" s="17" t="s">
        <v>2738</v>
      </c>
      <c r="G879" s="17" t="s">
        <v>396</v>
      </c>
      <c r="H879" s="17" t="s">
        <v>1658</v>
      </c>
      <c r="I879" s="17" t="s">
        <v>2687</v>
      </c>
      <c r="J879" s="15"/>
    </row>
    <row r="880" spans="1:10" ht="31.95" customHeight="1" x14ac:dyDescent="0.2">
      <c r="A880" s="17">
        <v>878</v>
      </c>
      <c r="B880" s="18" t="s">
        <v>3995</v>
      </c>
      <c r="C880" s="18" t="s">
        <v>3996</v>
      </c>
      <c r="D880" s="17" t="s">
        <v>507</v>
      </c>
      <c r="E880" s="17" t="s">
        <v>37</v>
      </c>
      <c r="F880" s="17" t="s">
        <v>2738</v>
      </c>
      <c r="G880" s="17" t="s">
        <v>396</v>
      </c>
      <c r="H880" s="17" t="s">
        <v>1658</v>
      </c>
      <c r="I880" s="17" t="s">
        <v>2687</v>
      </c>
      <c r="J880" s="15"/>
    </row>
    <row r="881" spans="1:10" ht="31.95" customHeight="1" x14ac:dyDescent="0.2">
      <c r="A881" s="17">
        <v>879</v>
      </c>
      <c r="B881" s="18" t="s">
        <v>3997</v>
      </c>
      <c r="C881" s="18" t="s">
        <v>1617</v>
      </c>
      <c r="D881" s="17" t="s">
        <v>495</v>
      </c>
      <c r="E881" s="17" t="s">
        <v>37</v>
      </c>
      <c r="F881" s="17" t="s">
        <v>2675</v>
      </c>
      <c r="G881" s="17" t="s">
        <v>396</v>
      </c>
      <c r="H881" s="17" t="s">
        <v>1658</v>
      </c>
      <c r="I881" s="17" t="s">
        <v>2687</v>
      </c>
      <c r="J881" s="15"/>
    </row>
    <row r="882" spans="1:10" ht="31.95" customHeight="1" x14ac:dyDescent="0.2">
      <c r="A882" s="17">
        <v>880</v>
      </c>
      <c r="B882" s="18" t="s">
        <v>3998</v>
      </c>
      <c r="C882" s="18" t="s">
        <v>3999</v>
      </c>
      <c r="D882" s="17" t="s">
        <v>489</v>
      </c>
      <c r="E882" s="17" t="s">
        <v>37</v>
      </c>
      <c r="F882" s="17" t="s">
        <v>2675</v>
      </c>
      <c r="G882" s="17" t="s">
        <v>396</v>
      </c>
      <c r="H882" s="17" t="s">
        <v>1658</v>
      </c>
      <c r="I882" s="17" t="s">
        <v>2687</v>
      </c>
      <c r="J882" s="15"/>
    </row>
    <row r="883" spans="1:10" ht="31.95" customHeight="1" x14ac:dyDescent="0.2">
      <c r="A883" s="17">
        <v>881</v>
      </c>
      <c r="B883" s="18" t="s">
        <v>1014</v>
      </c>
      <c r="C883" s="18" t="s">
        <v>1015</v>
      </c>
      <c r="D883" s="17" t="s">
        <v>495</v>
      </c>
      <c r="E883" s="17" t="s">
        <v>37</v>
      </c>
      <c r="F883" s="17" t="s">
        <v>2675</v>
      </c>
      <c r="G883" s="17" t="s">
        <v>401</v>
      </c>
      <c r="H883" s="17" t="s">
        <v>1658</v>
      </c>
      <c r="I883" s="17" t="s">
        <v>2687</v>
      </c>
      <c r="J883" s="15"/>
    </row>
    <row r="884" spans="1:10" ht="31.95" customHeight="1" x14ac:dyDescent="0.2">
      <c r="A884" s="17">
        <v>882</v>
      </c>
      <c r="B884" s="18" t="s">
        <v>2822</v>
      </c>
      <c r="C884" s="18" t="s">
        <v>4000</v>
      </c>
      <c r="D884" s="17" t="s">
        <v>11</v>
      </c>
      <c r="E884" s="17" t="s">
        <v>873</v>
      </c>
      <c r="F884" s="17" t="s">
        <v>2738</v>
      </c>
      <c r="G884" s="17" t="s">
        <v>401</v>
      </c>
      <c r="H884" s="17" t="s">
        <v>1658</v>
      </c>
      <c r="I884" s="17" t="s">
        <v>2687</v>
      </c>
      <c r="J884" s="15"/>
    </row>
    <row r="885" spans="1:10" ht="31.95" customHeight="1" x14ac:dyDescent="0.2">
      <c r="A885" s="17">
        <v>883</v>
      </c>
      <c r="B885" s="18" t="s">
        <v>4001</v>
      </c>
      <c r="C885" s="18" t="s">
        <v>2159</v>
      </c>
      <c r="D885" s="17" t="s">
        <v>5</v>
      </c>
      <c r="E885" s="17"/>
      <c r="F885" s="17" t="s">
        <v>2738</v>
      </c>
      <c r="G885" s="17" t="s">
        <v>401</v>
      </c>
      <c r="H885" s="17" t="s">
        <v>1658</v>
      </c>
      <c r="I885" s="17" t="s">
        <v>2687</v>
      </c>
      <c r="J885" s="15"/>
    </row>
    <row r="886" spans="1:10" ht="31.95" customHeight="1" x14ac:dyDescent="0.2">
      <c r="A886" s="17">
        <v>884</v>
      </c>
      <c r="B886" s="18" t="s">
        <v>4002</v>
      </c>
      <c r="C886" s="18" t="s">
        <v>3518</v>
      </c>
      <c r="D886" s="17" t="s">
        <v>2729</v>
      </c>
      <c r="E886" s="17" t="s">
        <v>24</v>
      </c>
      <c r="F886" s="17" t="s">
        <v>2738</v>
      </c>
      <c r="G886" s="17" t="s">
        <v>401</v>
      </c>
      <c r="H886" s="17" t="s">
        <v>1658</v>
      </c>
      <c r="I886" s="17" t="s">
        <v>2687</v>
      </c>
      <c r="J886" s="15"/>
    </row>
    <row r="887" spans="1:10" ht="31.95" customHeight="1" x14ac:dyDescent="0.2">
      <c r="A887" s="17">
        <v>885</v>
      </c>
      <c r="B887" s="19" t="s">
        <v>4003</v>
      </c>
      <c r="C887" s="18" t="s">
        <v>4004</v>
      </c>
      <c r="D887" s="17" t="s">
        <v>5</v>
      </c>
      <c r="E887" s="17"/>
      <c r="F887" s="17" t="s">
        <v>2675</v>
      </c>
      <c r="G887" s="17" t="s">
        <v>401</v>
      </c>
      <c r="H887" s="17" t="s">
        <v>1658</v>
      </c>
      <c r="I887" s="17" t="s">
        <v>2687</v>
      </c>
      <c r="J887" s="15"/>
    </row>
    <row r="888" spans="1:10" ht="31.95" customHeight="1" x14ac:dyDescent="0.2">
      <c r="A888" s="17">
        <v>886</v>
      </c>
      <c r="B888" s="18" t="s">
        <v>4005</v>
      </c>
      <c r="C888" s="18" t="s">
        <v>4006</v>
      </c>
      <c r="D888" s="17" t="s">
        <v>501</v>
      </c>
      <c r="E888" s="17" t="s">
        <v>873</v>
      </c>
      <c r="F888" s="17" t="s">
        <v>2675</v>
      </c>
      <c r="G888" s="17" t="s">
        <v>401</v>
      </c>
      <c r="H888" s="17" t="s">
        <v>1658</v>
      </c>
      <c r="I888" s="17" t="s">
        <v>2687</v>
      </c>
      <c r="J888" s="15"/>
    </row>
    <row r="889" spans="1:10" ht="31.95" customHeight="1" x14ac:dyDescent="0.2">
      <c r="A889" s="17">
        <v>887</v>
      </c>
      <c r="B889" s="18" t="s">
        <v>4007</v>
      </c>
      <c r="C889" s="18" t="s">
        <v>4008</v>
      </c>
      <c r="D889" s="17" t="s">
        <v>485</v>
      </c>
      <c r="E889" s="17" t="s">
        <v>3098</v>
      </c>
      <c r="F889" s="17" t="s">
        <v>2675</v>
      </c>
      <c r="G889" s="17" t="s">
        <v>401</v>
      </c>
      <c r="H889" s="17" t="s">
        <v>1658</v>
      </c>
      <c r="I889" s="17" t="s">
        <v>2687</v>
      </c>
      <c r="J889" s="15"/>
    </row>
    <row r="890" spans="1:10" ht="31.95" customHeight="1" x14ac:dyDescent="0.2">
      <c r="A890" s="17">
        <v>888</v>
      </c>
      <c r="B890" s="18" t="s">
        <v>4009</v>
      </c>
      <c r="C890" s="18" t="s">
        <v>1270</v>
      </c>
      <c r="D890" s="17" t="s">
        <v>485</v>
      </c>
      <c r="E890" s="17" t="s">
        <v>3098</v>
      </c>
      <c r="F890" s="17" t="s">
        <v>2738</v>
      </c>
      <c r="G890" s="17" t="s">
        <v>401</v>
      </c>
      <c r="H890" s="17" t="s">
        <v>1658</v>
      </c>
      <c r="I890" s="17" t="s">
        <v>2687</v>
      </c>
      <c r="J890" s="15"/>
    </row>
    <row r="891" spans="1:10" ht="31.95" customHeight="1" x14ac:dyDescent="0.2">
      <c r="A891" s="17">
        <v>889</v>
      </c>
      <c r="B891" s="18" t="s">
        <v>4010</v>
      </c>
      <c r="C891" s="18" t="s">
        <v>1270</v>
      </c>
      <c r="D891" s="17" t="s">
        <v>408</v>
      </c>
      <c r="E891" s="17" t="s">
        <v>873</v>
      </c>
      <c r="F891" s="17" t="s">
        <v>2738</v>
      </c>
      <c r="G891" s="17" t="s">
        <v>401</v>
      </c>
      <c r="H891" s="17" t="s">
        <v>1658</v>
      </c>
      <c r="I891" s="17" t="s">
        <v>2687</v>
      </c>
      <c r="J891" s="15"/>
    </row>
    <row r="892" spans="1:10" ht="31.95" customHeight="1" x14ac:dyDescent="0.2">
      <c r="A892" s="17">
        <v>890</v>
      </c>
      <c r="B892" s="18" t="s">
        <v>1706</v>
      </c>
      <c r="C892" s="18" t="s">
        <v>1707</v>
      </c>
      <c r="D892" s="17" t="s">
        <v>5</v>
      </c>
      <c r="E892" s="17"/>
      <c r="F892" s="17" t="s">
        <v>2738</v>
      </c>
      <c r="G892" s="17" t="s">
        <v>2698</v>
      </c>
      <c r="H892" s="17" t="s">
        <v>1658</v>
      </c>
      <c r="I892" s="17" t="s">
        <v>2687</v>
      </c>
      <c r="J892" s="15"/>
    </row>
    <row r="893" spans="1:10" ht="31.95" customHeight="1" x14ac:dyDescent="0.2">
      <c r="A893" s="17">
        <v>891</v>
      </c>
      <c r="B893" s="18" t="s">
        <v>4011</v>
      </c>
      <c r="C893" s="18" t="s">
        <v>4012</v>
      </c>
      <c r="D893" s="17" t="s">
        <v>504</v>
      </c>
      <c r="E893" s="17" t="s">
        <v>3098</v>
      </c>
      <c r="F893" s="17" t="s">
        <v>2738</v>
      </c>
      <c r="G893" s="17" t="s">
        <v>2698</v>
      </c>
      <c r="H893" s="17" t="s">
        <v>1658</v>
      </c>
      <c r="I893" s="17" t="s">
        <v>2687</v>
      </c>
      <c r="J893" s="15"/>
    </row>
    <row r="894" spans="1:10" ht="31.95" customHeight="1" x14ac:dyDescent="0.2">
      <c r="A894" s="17">
        <v>892</v>
      </c>
      <c r="B894" s="18" t="s">
        <v>4013</v>
      </c>
      <c r="C894" s="18" t="s">
        <v>2351</v>
      </c>
      <c r="D894" s="17" t="s">
        <v>5</v>
      </c>
      <c r="E894" s="17"/>
      <c r="F894" s="17" t="s">
        <v>2675</v>
      </c>
      <c r="G894" s="17" t="s">
        <v>2698</v>
      </c>
      <c r="H894" s="17" t="s">
        <v>1658</v>
      </c>
      <c r="I894" s="17" t="s">
        <v>2687</v>
      </c>
      <c r="J894" s="15"/>
    </row>
    <row r="895" spans="1:10" ht="31.95" customHeight="1" x14ac:dyDescent="0.2">
      <c r="A895" s="17">
        <v>893</v>
      </c>
      <c r="B895" s="19" t="s">
        <v>4014</v>
      </c>
      <c r="C895" s="18" t="s">
        <v>514</v>
      </c>
      <c r="D895" s="17" t="s">
        <v>5</v>
      </c>
      <c r="E895" s="17"/>
      <c r="F895" s="17" t="s">
        <v>2738</v>
      </c>
      <c r="G895" s="17" t="s">
        <v>2698</v>
      </c>
      <c r="H895" s="17" t="s">
        <v>1658</v>
      </c>
      <c r="I895" s="17" t="s">
        <v>2687</v>
      </c>
      <c r="J895" s="15"/>
    </row>
    <row r="896" spans="1:10" ht="31.95" customHeight="1" x14ac:dyDescent="0.2">
      <c r="A896" s="17">
        <v>894</v>
      </c>
      <c r="B896" s="18" t="s">
        <v>3402</v>
      </c>
      <c r="C896" s="18" t="s">
        <v>1056</v>
      </c>
      <c r="D896" s="17" t="s">
        <v>2862</v>
      </c>
      <c r="E896" s="17" t="s">
        <v>4015</v>
      </c>
      <c r="F896" s="17" t="s">
        <v>2738</v>
      </c>
      <c r="G896" s="17" t="s">
        <v>2698</v>
      </c>
      <c r="H896" s="17" t="s">
        <v>1658</v>
      </c>
      <c r="I896" s="17" t="s">
        <v>2687</v>
      </c>
      <c r="J896" s="15"/>
    </row>
    <row r="897" spans="1:10" ht="31.95" customHeight="1" x14ac:dyDescent="0.2">
      <c r="A897" s="17">
        <v>895</v>
      </c>
      <c r="B897" s="18" t="s">
        <v>1712</v>
      </c>
      <c r="C897" s="19" t="s">
        <v>1713</v>
      </c>
      <c r="D897" s="17" t="s">
        <v>5</v>
      </c>
      <c r="E897" s="17"/>
      <c r="F897" s="17" t="s">
        <v>2675</v>
      </c>
      <c r="G897" s="17" t="s">
        <v>2700</v>
      </c>
      <c r="H897" s="17" t="s">
        <v>1658</v>
      </c>
      <c r="I897" s="17" t="s">
        <v>2687</v>
      </c>
      <c r="J897" s="15"/>
    </row>
    <row r="898" spans="1:10" ht="31.95" customHeight="1" x14ac:dyDescent="0.2">
      <c r="A898" s="17">
        <v>896</v>
      </c>
      <c r="B898" s="18" t="s">
        <v>4016</v>
      </c>
      <c r="C898" s="18" t="s">
        <v>2234</v>
      </c>
      <c r="D898" s="17" t="s">
        <v>5</v>
      </c>
      <c r="E898" s="17"/>
      <c r="F898" s="17" t="s">
        <v>2675</v>
      </c>
      <c r="G898" s="17" t="s">
        <v>2700</v>
      </c>
      <c r="H898" s="17" t="s">
        <v>1658</v>
      </c>
      <c r="I898" s="17" t="s">
        <v>2687</v>
      </c>
      <c r="J898" s="15"/>
    </row>
    <row r="899" spans="1:10" ht="31.95" customHeight="1" x14ac:dyDescent="0.2">
      <c r="A899" s="17">
        <v>897</v>
      </c>
      <c r="B899" s="18" t="s">
        <v>4017</v>
      </c>
      <c r="C899" s="18" t="s">
        <v>4018</v>
      </c>
      <c r="D899" s="17" t="s">
        <v>628</v>
      </c>
      <c r="E899" s="17" t="s">
        <v>873</v>
      </c>
      <c r="F899" s="17" t="s">
        <v>2738</v>
      </c>
      <c r="G899" s="17" t="s">
        <v>2700</v>
      </c>
      <c r="H899" s="17" t="s">
        <v>1658</v>
      </c>
      <c r="I899" s="17" t="s">
        <v>2687</v>
      </c>
      <c r="J899" s="15"/>
    </row>
    <row r="900" spans="1:10" ht="31.95" customHeight="1" x14ac:dyDescent="0.2">
      <c r="A900" s="17">
        <v>898</v>
      </c>
      <c r="B900" s="18" t="s">
        <v>4019</v>
      </c>
      <c r="C900" s="18" t="s">
        <v>4020</v>
      </c>
      <c r="D900" s="17" t="s">
        <v>5</v>
      </c>
      <c r="E900" s="17"/>
      <c r="F900" s="17" t="s">
        <v>2675</v>
      </c>
      <c r="G900" s="17" t="s">
        <v>2700</v>
      </c>
      <c r="H900" s="17" t="s">
        <v>1658</v>
      </c>
      <c r="I900" s="17" t="s">
        <v>2687</v>
      </c>
      <c r="J900" s="15"/>
    </row>
    <row r="901" spans="1:10" ht="31.95" customHeight="1" x14ac:dyDescent="0.2">
      <c r="A901" s="17">
        <v>899</v>
      </c>
      <c r="B901" s="18" t="s">
        <v>4021</v>
      </c>
      <c r="C901" s="18" t="s">
        <v>4022</v>
      </c>
      <c r="D901" s="17" t="s">
        <v>628</v>
      </c>
      <c r="E901" s="17" t="s">
        <v>873</v>
      </c>
      <c r="F901" s="17" t="s">
        <v>2675</v>
      </c>
      <c r="G901" s="17" t="s">
        <v>2700</v>
      </c>
      <c r="H901" s="17" t="s">
        <v>1658</v>
      </c>
      <c r="I901" s="17" t="s">
        <v>2687</v>
      </c>
      <c r="J901" s="15"/>
    </row>
    <row r="902" spans="1:10" ht="31.95" customHeight="1" x14ac:dyDescent="0.2">
      <c r="A902" s="17">
        <v>900</v>
      </c>
      <c r="B902" s="18" t="s">
        <v>4023</v>
      </c>
      <c r="C902" s="18" t="s">
        <v>4024</v>
      </c>
      <c r="D902" s="17" t="s">
        <v>494</v>
      </c>
      <c r="E902" s="17" t="s">
        <v>873</v>
      </c>
      <c r="F902" s="17" t="s">
        <v>2738</v>
      </c>
      <c r="G902" s="17" t="s">
        <v>2700</v>
      </c>
      <c r="H902" s="17" t="s">
        <v>1658</v>
      </c>
      <c r="I902" s="17" t="s">
        <v>2687</v>
      </c>
      <c r="J902" s="15"/>
    </row>
    <row r="903" spans="1:10" ht="31.95" customHeight="1" x14ac:dyDescent="0.2">
      <c r="A903" s="17">
        <v>901</v>
      </c>
      <c r="B903" s="18" t="s">
        <v>4025</v>
      </c>
      <c r="C903" s="18" t="s">
        <v>4026</v>
      </c>
      <c r="D903" s="17" t="s">
        <v>5</v>
      </c>
      <c r="E903" s="17"/>
      <c r="F903" s="17" t="s">
        <v>2675</v>
      </c>
      <c r="G903" s="17" t="s">
        <v>2700</v>
      </c>
      <c r="H903" s="17" t="s">
        <v>1658</v>
      </c>
      <c r="I903" s="17" t="s">
        <v>2687</v>
      </c>
      <c r="J903" s="15"/>
    </row>
    <row r="904" spans="1:10" ht="31.95" customHeight="1" x14ac:dyDescent="0.2">
      <c r="A904" s="17">
        <v>902</v>
      </c>
      <c r="B904" s="18" t="s">
        <v>2200</v>
      </c>
      <c r="C904" s="18" t="s">
        <v>4027</v>
      </c>
      <c r="D904" s="17" t="s">
        <v>489</v>
      </c>
      <c r="E904" s="17" t="s">
        <v>18</v>
      </c>
      <c r="F904" s="17" t="s">
        <v>2738</v>
      </c>
      <c r="G904" s="17" t="s">
        <v>2700</v>
      </c>
      <c r="H904" s="17" t="s">
        <v>1658</v>
      </c>
      <c r="I904" s="17" t="s">
        <v>2687</v>
      </c>
      <c r="J904" s="15"/>
    </row>
    <row r="905" spans="1:10" ht="31.95" customHeight="1" x14ac:dyDescent="0.2">
      <c r="A905" s="17">
        <v>903</v>
      </c>
      <c r="B905" s="18" t="s">
        <v>4028</v>
      </c>
      <c r="C905" s="18" t="s">
        <v>4029</v>
      </c>
      <c r="D905" s="17" t="s">
        <v>4030</v>
      </c>
      <c r="E905" s="17" t="s">
        <v>18</v>
      </c>
      <c r="F905" s="17" t="s">
        <v>2738</v>
      </c>
      <c r="G905" s="17" t="s">
        <v>2700</v>
      </c>
      <c r="H905" s="17" t="s">
        <v>1658</v>
      </c>
      <c r="I905" s="17" t="s">
        <v>2687</v>
      </c>
      <c r="J905" s="15"/>
    </row>
    <row r="906" spans="1:10" ht="31.95" customHeight="1" x14ac:dyDescent="0.2">
      <c r="A906" s="17">
        <v>904</v>
      </c>
      <c r="B906" s="20" t="s">
        <v>1730</v>
      </c>
      <c r="C906" s="19" t="s">
        <v>1731</v>
      </c>
      <c r="D906" s="17" t="s">
        <v>1732</v>
      </c>
      <c r="E906" s="17" t="s">
        <v>37</v>
      </c>
      <c r="F906" s="17" t="s">
        <v>2738</v>
      </c>
      <c r="G906" s="17" t="s">
        <v>629</v>
      </c>
      <c r="H906" s="17" t="s">
        <v>1658</v>
      </c>
      <c r="I906" s="17" t="s">
        <v>2687</v>
      </c>
      <c r="J906" s="15"/>
    </row>
    <row r="907" spans="1:10" ht="31.95" customHeight="1" x14ac:dyDescent="0.2">
      <c r="A907" s="17">
        <v>905</v>
      </c>
      <c r="B907" s="18" t="s">
        <v>4031</v>
      </c>
      <c r="C907" s="18" t="s">
        <v>4032</v>
      </c>
      <c r="D907" s="17" t="s">
        <v>5</v>
      </c>
      <c r="E907" s="17"/>
      <c r="F907" s="17" t="s">
        <v>2738</v>
      </c>
      <c r="G907" s="17" t="s">
        <v>629</v>
      </c>
      <c r="H907" s="17" t="s">
        <v>1658</v>
      </c>
      <c r="I907" s="17" t="s">
        <v>2687</v>
      </c>
      <c r="J907" s="15"/>
    </row>
    <row r="908" spans="1:10" ht="31.95" customHeight="1" x14ac:dyDescent="0.2">
      <c r="A908" s="17">
        <v>906</v>
      </c>
      <c r="B908" s="18" t="s">
        <v>4033</v>
      </c>
      <c r="C908" s="18" t="s">
        <v>3288</v>
      </c>
      <c r="D908" s="17" t="s">
        <v>5</v>
      </c>
      <c r="E908" s="17"/>
      <c r="F908" s="17" t="s">
        <v>2675</v>
      </c>
      <c r="G908" s="17" t="s">
        <v>629</v>
      </c>
      <c r="H908" s="17" t="s">
        <v>1658</v>
      </c>
      <c r="I908" s="17" t="s">
        <v>2687</v>
      </c>
      <c r="J908" s="15"/>
    </row>
    <row r="909" spans="1:10" ht="31.95" customHeight="1" x14ac:dyDescent="0.2">
      <c r="A909" s="17">
        <v>907</v>
      </c>
      <c r="B909" s="18" t="s">
        <v>4034</v>
      </c>
      <c r="C909" s="18" t="s">
        <v>4035</v>
      </c>
      <c r="D909" s="17" t="s">
        <v>5</v>
      </c>
      <c r="E909" s="17"/>
      <c r="F909" s="17" t="s">
        <v>2675</v>
      </c>
      <c r="G909" s="17" t="s">
        <v>629</v>
      </c>
      <c r="H909" s="17" t="s">
        <v>1658</v>
      </c>
      <c r="I909" s="17" t="s">
        <v>2687</v>
      </c>
      <c r="J909" s="15"/>
    </row>
    <row r="910" spans="1:10" ht="31.95" customHeight="1" x14ac:dyDescent="0.2">
      <c r="A910" s="17">
        <v>908</v>
      </c>
      <c r="B910" s="18" t="s">
        <v>4036</v>
      </c>
      <c r="C910" s="18" t="s">
        <v>4037</v>
      </c>
      <c r="D910" s="17" t="s">
        <v>5</v>
      </c>
      <c r="E910" s="17"/>
      <c r="F910" s="17" t="s">
        <v>2738</v>
      </c>
      <c r="G910" s="17" t="s">
        <v>629</v>
      </c>
      <c r="H910" s="17" t="s">
        <v>1658</v>
      </c>
      <c r="I910" s="17" t="s">
        <v>2687</v>
      </c>
      <c r="J910" s="15"/>
    </row>
    <row r="911" spans="1:10" ht="31.95" customHeight="1" x14ac:dyDescent="0.2">
      <c r="A911" s="17">
        <v>909</v>
      </c>
      <c r="B911" s="18" t="s">
        <v>4038</v>
      </c>
      <c r="C911" s="18" t="s">
        <v>4039</v>
      </c>
      <c r="D911" s="17" t="s">
        <v>5</v>
      </c>
      <c r="E911" s="17"/>
      <c r="F911" s="17" t="s">
        <v>2675</v>
      </c>
      <c r="G911" s="17" t="s">
        <v>629</v>
      </c>
      <c r="H911" s="17" t="s">
        <v>1658</v>
      </c>
      <c r="I911" s="17" t="s">
        <v>2687</v>
      </c>
      <c r="J911" s="15"/>
    </row>
    <row r="912" spans="1:10" ht="31.95" customHeight="1" x14ac:dyDescent="0.2">
      <c r="A912" s="17">
        <v>910</v>
      </c>
      <c r="B912" s="18" t="s">
        <v>4040</v>
      </c>
      <c r="C912" s="20" t="s">
        <v>4041</v>
      </c>
      <c r="D912" s="17" t="s">
        <v>5</v>
      </c>
      <c r="E912" s="17"/>
      <c r="F912" s="17" t="s">
        <v>2738</v>
      </c>
      <c r="G912" s="17" t="s">
        <v>629</v>
      </c>
      <c r="H912" s="17" t="s">
        <v>1658</v>
      </c>
      <c r="I912" s="17" t="s">
        <v>2687</v>
      </c>
      <c r="J912" s="15"/>
    </row>
    <row r="913" spans="1:10" ht="31.95" customHeight="1" x14ac:dyDescent="0.2">
      <c r="A913" s="17">
        <v>911</v>
      </c>
      <c r="B913" s="18" t="s">
        <v>4042</v>
      </c>
      <c r="C913" s="18" t="s">
        <v>4043</v>
      </c>
      <c r="D913" s="17" t="s">
        <v>3030</v>
      </c>
      <c r="E913" s="17" t="s">
        <v>3098</v>
      </c>
      <c r="F913" s="17" t="s">
        <v>2738</v>
      </c>
      <c r="G913" s="17" t="s">
        <v>629</v>
      </c>
      <c r="H913" s="17" t="s">
        <v>1658</v>
      </c>
      <c r="I913" s="17" t="s">
        <v>2687</v>
      </c>
      <c r="J913" s="15"/>
    </row>
    <row r="914" spans="1:10" ht="31.95" customHeight="1" x14ac:dyDescent="0.2">
      <c r="A914" s="17">
        <v>912</v>
      </c>
      <c r="B914" s="18" t="s">
        <v>4044</v>
      </c>
      <c r="C914" s="18" t="s">
        <v>4045</v>
      </c>
      <c r="D914" s="17" t="s">
        <v>3030</v>
      </c>
      <c r="E914" s="17" t="s">
        <v>849</v>
      </c>
      <c r="F914" s="17" t="s">
        <v>2675</v>
      </c>
      <c r="G914" s="17" t="s">
        <v>629</v>
      </c>
      <c r="H914" s="17" t="s">
        <v>1658</v>
      </c>
      <c r="I914" s="17" t="s">
        <v>2687</v>
      </c>
      <c r="J914" s="15"/>
    </row>
    <row r="915" spans="1:10" ht="31.95" customHeight="1" x14ac:dyDescent="0.2">
      <c r="A915" s="17">
        <v>913</v>
      </c>
      <c r="B915" s="18" t="s">
        <v>4046</v>
      </c>
      <c r="C915" s="18" t="s">
        <v>4047</v>
      </c>
      <c r="D915" s="17" t="s">
        <v>5</v>
      </c>
      <c r="E915" s="17"/>
      <c r="F915" s="17" t="s">
        <v>2675</v>
      </c>
      <c r="G915" s="17" t="s">
        <v>629</v>
      </c>
      <c r="H915" s="17" t="s">
        <v>1658</v>
      </c>
      <c r="I915" s="17" t="s">
        <v>2687</v>
      </c>
      <c r="J915" s="15"/>
    </row>
    <row r="916" spans="1:10" ht="31.95" customHeight="1" x14ac:dyDescent="0.2">
      <c r="A916" s="17">
        <v>914</v>
      </c>
      <c r="B916" s="18" t="s">
        <v>4048</v>
      </c>
      <c r="C916" s="19" t="s">
        <v>4049</v>
      </c>
      <c r="D916" s="17" t="s">
        <v>5</v>
      </c>
      <c r="E916" s="17"/>
      <c r="F916" s="17" t="s">
        <v>2675</v>
      </c>
      <c r="G916" s="17" t="s">
        <v>629</v>
      </c>
      <c r="H916" s="17" t="s">
        <v>1658</v>
      </c>
      <c r="I916" s="17" t="s">
        <v>2687</v>
      </c>
      <c r="J916" s="15"/>
    </row>
    <row r="917" spans="1:10" ht="31.95" customHeight="1" x14ac:dyDescent="0.2">
      <c r="A917" s="17">
        <v>915</v>
      </c>
      <c r="B917" s="18" t="s">
        <v>4050</v>
      </c>
      <c r="C917" s="18" t="s">
        <v>952</v>
      </c>
      <c r="D917" s="17" t="s">
        <v>5</v>
      </c>
      <c r="E917" s="17"/>
      <c r="F917" s="17" t="s">
        <v>2675</v>
      </c>
      <c r="G917" s="17" t="s">
        <v>629</v>
      </c>
      <c r="H917" s="17" t="s">
        <v>1658</v>
      </c>
      <c r="I917" s="17" t="s">
        <v>2687</v>
      </c>
      <c r="J917" s="15"/>
    </row>
    <row r="918" spans="1:10" ht="31.95" customHeight="1" x14ac:dyDescent="0.2">
      <c r="A918" s="17">
        <v>916</v>
      </c>
      <c r="B918" s="28" t="s">
        <v>4051</v>
      </c>
      <c r="C918" s="29" t="s">
        <v>952</v>
      </c>
      <c r="D918" s="26" t="s">
        <v>5</v>
      </c>
      <c r="E918" s="17"/>
      <c r="F918" s="17" t="s">
        <v>2675</v>
      </c>
      <c r="G918" s="17" t="s">
        <v>629</v>
      </c>
      <c r="H918" s="17" t="s">
        <v>1658</v>
      </c>
      <c r="I918" s="17" t="s">
        <v>2687</v>
      </c>
      <c r="J918" s="15"/>
    </row>
    <row r="919" spans="1:10" ht="31.95" customHeight="1" x14ac:dyDescent="0.2">
      <c r="A919" s="17">
        <v>917</v>
      </c>
      <c r="B919" s="18" t="s">
        <v>4052</v>
      </c>
      <c r="C919" s="18" t="s">
        <v>4053</v>
      </c>
      <c r="D919" s="17" t="s">
        <v>5</v>
      </c>
      <c r="E919" s="17"/>
      <c r="F919" s="17" t="s">
        <v>2738</v>
      </c>
      <c r="G919" s="17" t="s">
        <v>629</v>
      </c>
      <c r="H919" s="17" t="s">
        <v>1658</v>
      </c>
      <c r="I919" s="17" t="s">
        <v>2687</v>
      </c>
      <c r="J919" s="15"/>
    </row>
    <row r="920" spans="1:10" ht="31.95" customHeight="1" x14ac:dyDescent="0.2">
      <c r="A920" s="17">
        <v>918</v>
      </c>
      <c r="B920" s="18" t="s">
        <v>4054</v>
      </c>
      <c r="C920" s="18" t="s">
        <v>952</v>
      </c>
      <c r="D920" s="17" t="s">
        <v>5</v>
      </c>
      <c r="E920" s="17"/>
      <c r="F920" s="17" t="s">
        <v>2675</v>
      </c>
      <c r="G920" s="17" t="s">
        <v>629</v>
      </c>
      <c r="H920" s="17" t="s">
        <v>1658</v>
      </c>
      <c r="I920" s="17" t="s">
        <v>2687</v>
      </c>
      <c r="J920" s="15"/>
    </row>
    <row r="921" spans="1:10" ht="31.95" customHeight="1" x14ac:dyDescent="0.2">
      <c r="A921" s="17">
        <v>919</v>
      </c>
      <c r="B921" s="18" t="s">
        <v>4055</v>
      </c>
      <c r="C921" s="18" t="s">
        <v>952</v>
      </c>
      <c r="D921" s="17" t="s">
        <v>5</v>
      </c>
      <c r="E921" s="17"/>
      <c r="F921" s="17" t="s">
        <v>2675</v>
      </c>
      <c r="G921" s="17" t="s">
        <v>629</v>
      </c>
      <c r="H921" s="17" t="s">
        <v>1658</v>
      </c>
      <c r="I921" s="17" t="s">
        <v>2687</v>
      </c>
      <c r="J921" s="15"/>
    </row>
    <row r="922" spans="1:10" ht="31.95" customHeight="1" x14ac:dyDescent="0.2">
      <c r="A922" s="17">
        <v>920</v>
      </c>
      <c r="B922" s="18" t="s">
        <v>4056</v>
      </c>
      <c r="C922" s="18" t="s">
        <v>4057</v>
      </c>
      <c r="D922" s="17" t="s">
        <v>5</v>
      </c>
      <c r="E922" s="17"/>
      <c r="F922" s="17" t="s">
        <v>2675</v>
      </c>
      <c r="G922" s="17" t="s">
        <v>629</v>
      </c>
      <c r="H922" s="17" t="s">
        <v>1658</v>
      </c>
      <c r="I922" s="17" t="s">
        <v>2687</v>
      </c>
      <c r="J922" s="15"/>
    </row>
    <row r="923" spans="1:10" ht="31.95" customHeight="1" x14ac:dyDescent="0.2">
      <c r="A923" s="17">
        <v>921</v>
      </c>
      <c r="B923" s="18" t="s">
        <v>2979</v>
      </c>
      <c r="C923" s="18" t="s">
        <v>4058</v>
      </c>
      <c r="D923" s="17" t="s">
        <v>5</v>
      </c>
      <c r="E923" s="17"/>
      <c r="F923" s="17" t="s">
        <v>2675</v>
      </c>
      <c r="G923" s="17" t="s">
        <v>629</v>
      </c>
      <c r="H923" s="17" t="s">
        <v>1658</v>
      </c>
      <c r="I923" s="17" t="s">
        <v>2687</v>
      </c>
      <c r="J923" s="15"/>
    </row>
    <row r="924" spans="1:10" ht="31.95" customHeight="1" x14ac:dyDescent="0.2">
      <c r="A924" s="17">
        <v>922</v>
      </c>
      <c r="B924" s="20" t="s">
        <v>2989</v>
      </c>
      <c r="C924" s="18" t="s">
        <v>4059</v>
      </c>
      <c r="D924" s="17" t="s">
        <v>5</v>
      </c>
      <c r="E924" s="17"/>
      <c r="F924" s="17" t="s">
        <v>2738</v>
      </c>
      <c r="G924" s="17" t="s">
        <v>629</v>
      </c>
      <c r="H924" s="17" t="s">
        <v>1658</v>
      </c>
      <c r="I924" s="17" t="s">
        <v>2687</v>
      </c>
      <c r="J924" s="15"/>
    </row>
    <row r="925" spans="1:10" ht="31.95" customHeight="1" x14ac:dyDescent="0.2">
      <c r="A925" s="17">
        <v>923</v>
      </c>
      <c r="B925" s="18" t="s">
        <v>4060</v>
      </c>
      <c r="C925" s="18" t="s">
        <v>952</v>
      </c>
      <c r="D925" s="17" t="s">
        <v>5</v>
      </c>
      <c r="E925" s="17"/>
      <c r="F925" s="17" t="s">
        <v>2675</v>
      </c>
      <c r="G925" s="17" t="s">
        <v>629</v>
      </c>
      <c r="H925" s="17" t="s">
        <v>1658</v>
      </c>
      <c r="I925" s="17" t="s">
        <v>2687</v>
      </c>
      <c r="J925" s="15"/>
    </row>
    <row r="926" spans="1:10" ht="31.95" customHeight="1" x14ac:dyDescent="0.2">
      <c r="A926" s="17">
        <v>924</v>
      </c>
      <c r="B926" s="20" t="s">
        <v>4061</v>
      </c>
      <c r="C926" s="18" t="s">
        <v>4062</v>
      </c>
      <c r="D926" s="17" t="s">
        <v>5</v>
      </c>
      <c r="E926" s="17"/>
      <c r="F926" s="17" t="s">
        <v>2675</v>
      </c>
      <c r="G926" s="17" t="s">
        <v>629</v>
      </c>
      <c r="H926" s="17" t="s">
        <v>1658</v>
      </c>
      <c r="I926" s="17" t="s">
        <v>2687</v>
      </c>
      <c r="J926" s="15"/>
    </row>
    <row r="927" spans="1:10" ht="31.95" customHeight="1" x14ac:dyDescent="0.2">
      <c r="A927" s="17">
        <v>925</v>
      </c>
      <c r="B927" s="18" t="s">
        <v>4063</v>
      </c>
      <c r="C927" s="18" t="s">
        <v>952</v>
      </c>
      <c r="D927" s="17" t="s">
        <v>5</v>
      </c>
      <c r="E927" s="17"/>
      <c r="F927" s="17" t="s">
        <v>2675</v>
      </c>
      <c r="G927" s="17" t="s">
        <v>629</v>
      </c>
      <c r="H927" s="17" t="s">
        <v>1658</v>
      </c>
      <c r="I927" s="17" t="s">
        <v>2687</v>
      </c>
      <c r="J927" s="15"/>
    </row>
    <row r="928" spans="1:10" ht="31.95" customHeight="1" x14ac:dyDescent="0.2">
      <c r="A928" s="17">
        <v>926</v>
      </c>
      <c r="B928" s="18" t="s">
        <v>4064</v>
      </c>
      <c r="C928" s="18" t="s">
        <v>952</v>
      </c>
      <c r="D928" s="17" t="s">
        <v>5</v>
      </c>
      <c r="E928" s="17"/>
      <c r="F928" s="17" t="s">
        <v>2675</v>
      </c>
      <c r="G928" s="17" t="s">
        <v>629</v>
      </c>
      <c r="H928" s="17" t="s">
        <v>1658</v>
      </c>
      <c r="I928" s="17" t="s">
        <v>2687</v>
      </c>
      <c r="J928" s="15"/>
    </row>
    <row r="929" spans="1:10" ht="31.95" customHeight="1" x14ac:dyDescent="0.2">
      <c r="A929" s="17">
        <v>927</v>
      </c>
      <c r="B929" s="18" t="s">
        <v>4065</v>
      </c>
      <c r="C929" s="18" t="s">
        <v>952</v>
      </c>
      <c r="D929" s="17" t="s">
        <v>5</v>
      </c>
      <c r="E929" s="17"/>
      <c r="F929" s="17" t="s">
        <v>2675</v>
      </c>
      <c r="G929" s="17" t="s">
        <v>629</v>
      </c>
      <c r="H929" s="17" t="s">
        <v>1658</v>
      </c>
      <c r="I929" s="17" t="s">
        <v>2687</v>
      </c>
      <c r="J929" s="15"/>
    </row>
    <row r="930" spans="1:10" ht="31.95" customHeight="1" x14ac:dyDescent="0.2">
      <c r="A930" s="17">
        <v>928</v>
      </c>
      <c r="B930" s="18" t="s">
        <v>4066</v>
      </c>
      <c r="C930" s="18" t="s">
        <v>4067</v>
      </c>
      <c r="D930" s="17" t="s">
        <v>5</v>
      </c>
      <c r="E930" s="17"/>
      <c r="F930" s="17" t="s">
        <v>2675</v>
      </c>
      <c r="G930" s="17" t="s">
        <v>629</v>
      </c>
      <c r="H930" s="17" t="s">
        <v>1658</v>
      </c>
      <c r="I930" s="17" t="s">
        <v>2687</v>
      </c>
      <c r="J930" s="15"/>
    </row>
    <row r="931" spans="1:10" ht="31.95" customHeight="1" x14ac:dyDescent="0.2">
      <c r="A931" s="17">
        <v>929</v>
      </c>
      <c r="B931" s="18" t="s">
        <v>4068</v>
      </c>
      <c r="C931" s="18" t="s">
        <v>952</v>
      </c>
      <c r="D931" s="17" t="s">
        <v>4069</v>
      </c>
      <c r="E931" s="17" t="s">
        <v>4015</v>
      </c>
      <c r="F931" s="17" t="s">
        <v>2675</v>
      </c>
      <c r="G931" s="17" t="s">
        <v>629</v>
      </c>
      <c r="H931" s="17" t="s">
        <v>1658</v>
      </c>
      <c r="I931" s="17" t="s">
        <v>2687</v>
      </c>
      <c r="J931" s="15"/>
    </row>
    <row r="932" spans="1:10" ht="31.95" customHeight="1" x14ac:dyDescent="0.2">
      <c r="A932" s="17">
        <v>930</v>
      </c>
      <c r="B932" s="19" t="s">
        <v>4070</v>
      </c>
      <c r="C932" s="18" t="s">
        <v>3006</v>
      </c>
      <c r="D932" s="17" t="s">
        <v>796</v>
      </c>
      <c r="E932" s="17"/>
      <c r="F932" s="17" t="s">
        <v>2675</v>
      </c>
      <c r="G932" s="17" t="s">
        <v>404</v>
      </c>
      <c r="H932" s="17" t="s">
        <v>1658</v>
      </c>
      <c r="I932" s="17" t="s">
        <v>2687</v>
      </c>
      <c r="J932" s="15"/>
    </row>
    <row r="933" spans="1:10" ht="31.95" customHeight="1" x14ac:dyDescent="0.2">
      <c r="A933" s="17">
        <v>931</v>
      </c>
      <c r="B933" s="18" t="s">
        <v>4071</v>
      </c>
      <c r="C933" s="18" t="s">
        <v>4072</v>
      </c>
      <c r="D933" s="17" t="s">
        <v>796</v>
      </c>
      <c r="E933" s="17"/>
      <c r="F933" s="17" t="s">
        <v>2675</v>
      </c>
      <c r="G933" s="17" t="s">
        <v>404</v>
      </c>
      <c r="H933" s="17" t="s">
        <v>1658</v>
      </c>
      <c r="I933" s="17" t="s">
        <v>2687</v>
      </c>
      <c r="J933" s="15"/>
    </row>
    <row r="934" spans="1:10" ht="31.95" customHeight="1" x14ac:dyDescent="0.2">
      <c r="A934" s="17">
        <v>932</v>
      </c>
      <c r="B934" s="18" t="s">
        <v>4073</v>
      </c>
      <c r="C934" s="18" t="s">
        <v>4074</v>
      </c>
      <c r="D934" s="17" t="s">
        <v>796</v>
      </c>
      <c r="E934" s="17"/>
      <c r="F934" s="17" t="s">
        <v>2738</v>
      </c>
      <c r="G934" s="17" t="s">
        <v>404</v>
      </c>
      <c r="H934" s="17" t="s">
        <v>1658</v>
      </c>
      <c r="I934" s="17" t="s">
        <v>2687</v>
      </c>
      <c r="J934" s="15"/>
    </row>
    <row r="935" spans="1:10" ht="31.95" customHeight="1" x14ac:dyDescent="0.2">
      <c r="A935" s="17">
        <v>933</v>
      </c>
      <c r="B935" s="18" t="s">
        <v>4075</v>
      </c>
      <c r="C935" s="18" t="s">
        <v>1772</v>
      </c>
      <c r="D935" s="17" t="s">
        <v>796</v>
      </c>
      <c r="E935" s="17"/>
      <c r="F935" s="17" t="s">
        <v>2675</v>
      </c>
      <c r="G935" s="17" t="s">
        <v>404</v>
      </c>
      <c r="H935" s="17" t="s">
        <v>1658</v>
      </c>
      <c r="I935" s="17" t="s">
        <v>2687</v>
      </c>
      <c r="J935" s="15"/>
    </row>
    <row r="936" spans="1:10" ht="31.95" customHeight="1" x14ac:dyDescent="0.2">
      <c r="A936" s="17">
        <v>934</v>
      </c>
      <c r="B936" s="18" t="s">
        <v>4076</v>
      </c>
      <c r="C936" s="18" t="s">
        <v>4077</v>
      </c>
      <c r="D936" s="17" t="s">
        <v>796</v>
      </c>
      <c r="E936" s="17"/>
      <c r="F936" s="17" t="s">
        <v>2738</v>
      </c>
      <c r="G936" s="17" t="s">
        <v>404</v>
      </c>
      <c r="H936" s="17" t="s">
        <v>1658</v>
      </c>
      <c r="I936" s="17" t="s">
        <v>2687</v>
      </c>
      <c r="J936" s="15"/>
    </row>
    <row r="937" spans="1:10" ht="31.95" customHeight="1" x14ac:dyDescent="0.2">
      <c r="A937" s="17">
        <v>935</v>
      </c>
      <c r="B937" s="18" t="s">
        <v>4078</v>
      </c>
      <c r="C937" s="18" t="s">
        <v>4079</v>
      </c>
      <c r="D937" s="17" t="s">
        <v>796</v>
      </c>
      <c r="E937" s="17"/>
      <c r="F937" s="17" t="s">
        <v>2738</v>
      </c>
      <c r="G937" s="17" t="s">
        <v>404</v>
      </c>
      <c r="H937" s="17" t="s">
        <v>1658</v>
      </c>
      <c r="I937" s="17" t="s">
        <v>2687</v>
      </c>
      <c r="J937" s="15"/>
    </row>
    <row r="938" spans="1:10" ht="31.95" customHeight="1" x14ac:dyDescent="0.2">
      <c r="A938" s="17">
        <v>936</v>
      </c>
      <c r="B938" s="18" t="s">
        <v>4080</v>
      </c>
      <c r="C938" s="18" t="s">
        <v>3284</v>
      </c>
      <c r="D938" s="17" t="s">
        <v>796</v>
      </c>
      <c r="E938" s="17"/>
      <c r="F938" s="17" t="s">
        <v>2738</v>
      </c>
      <c r="G938" s="17" t="s">
        <v>404</v>
      </c>
      <c r="H938" s="17" t="s">
        <v>1658</v>
      </c>
      <c r="I938" s="17" t="s">
        <v>2687</v>
      </c>
      <c r="J938" s="15"/>
    </row>
    <row r="939" spans="1:10" ht="31.95" customHeight="1" x14ac:dyDescent="0.2">
      <c r="A939" s="17">
        <v>937</v>
      </c>
      <c r="B939" s="18" t="s">
        <v>4081</v>
      </c>
      <c r="C939" s="18" t="s">
        <v>4082</v>
      </c>
      <c r="D939" s="17" t="s">
        <v>796</v>
      </c>
      <c r="E939" s="17"/>
      <c r="F939" s="17" t="s">
        <v>2675</v>
      </c>
      <c r="G939" s="17" t="s">
        <v>404</v>
      </c>
      <c r="H939" s="17" t="s">
        <v>1658</v>
      </c>
      <c r="I939" s="17" t="s">
        <v>2687</v>
      </c>
      <c r="J939" s="15"/>
    </row>
    <row r="940" spans="1:10" ht="31.95" customHeight="1" x14ac:dyDescent="0.2">
      <c r="A940" s="17">
        <v>938</v>
      </c>
      <c r="B940" s="18" t="s">
        <v>490</v>
      </c>
      <c r="C940" s="18" t="s">
        <v>407</v>
      </c>
      <c r="D940" s="17" t="s">
        <v>491</v>
      </c>
      <c r="E940" s="17" t="s">
        <v>873</v>
      </c>
      <c r="F940" s="17" t="s">
        <v>2675</v>
      </c>
      <c r="G940" s="17" t="s">
        <v>394</v>
      </c>
      <c r="H940" s="17" t="s">
        <v>1780</v>
      </c>
      <c r="I940" s="17" t="s">
        <v>1781</v>
      </c>
      <c r="J940" s="15"/>
    </row>
    <row r="941" spans="1:10" ht="31.95" customHeight="1" x14ac:dyDescent="0.2">
      <c r="A941" s="17">
        <v>939</v>
      </c>
      <c r="B941" s="18" t="s">
        <v>4083</v>
      </c>
      <c r="C941" s="18" t="s">
        <v>4084</v>
      </c>
      <c r="D941" s="17" t="s">
        <v>534</v>
      </c>
      <c r="E941" s="17" t="s">
        <v>3098</v>
      </c>
      <c r="F941" s="17" t="s">
        <v>2738</v>
      </c>
      <c r="G941" s="17" t="s">
        <v>394</v>
      </c>
      <c r="H941" s="17" t="s">
        <v>1780</v>
      </c>
      <c r="I941" s="17" t="s">
        <v>1781</v>
      </c>
      <c r="J941" s="15"/>
    </row>
    <row r="942" spans="1:10" ht="31.95" customHeight="1" x14ac:dyDescent="0.2">
      <c r="A942" s="17">
        <v>940</v>
      </c>
      <c r="B942" s="18" t="s">
        <v>4085</v>
      </c>
      <c r="C942" s="18" t="s">
        <v>500</v>
      </c>
      <c r="D942" s="25" t="s">
        <v>534</v>
      </c>
      <c r="E942" s="17" t="s">
        <v>873</v>
      </c>
      <c r="F942" s="17" t="s">
        <v>2738</v>
      </c>
      <c r="G942" s="17" t="s">
        <v>394</v>
      </c>
      <c r="H942" s="17" t="s">
        <v>1780</v>
      </c>
      <c r="I942" s="17" t="s">
        <v>1781</v>
      </c>
      <c r="J942" s="15"/>
    </row>
    <row r="943" spans="1:10" ht="31.95" customHeight="1" x14ac:dyDescent="0.2">
      <c r="A943" s="17">
        <v>941</v>
      </c>
      <c r="B943" s="18" t="s">
        <v>4086</v>
      </c>
      <c r="C943" s="18" t="s">
        <v>759</v>
      </c>
      <c r="D943" s="17" t="s">
        <v>2915</v>
      </c>
      <c r="E943" s="17" t="s">
        <v>873</v>
      </c>
      <c r="F943" s="17" t="s">
        <v>2738</v>
      </c>
      <c r="G943" s="17" t="s">
        <v>394</v>
      </c>
      <c r="H943" s="17" t="s">
        <v>1780</v>
      </c>
      <c r="I943" s="17" t="s">
        <v>1781</v>
      </c>
      <c r="J943" s="15"/>
    </row>
    <row r="944" spans="1:10" ht="31.95" customHeight="1" x14ac:dyDescent="0.2">
      <c r="A944" s="17">
        <v>942</v>
      </c>
      <c r="B944" s="18" t="s">
        <v>4087</v>
      </c>
      <c r="C944" s="18" t="s">
        <v>4088</v>
      </c>
      <c r="D944" s="17" t="s">
        <v>625</v>
      </c>
      <c r="E944" s="17" t="s">
        <v>873</v>
      </c>
      <c r="F944" s="17" t="s">
        <v>2675</v>
      </c>
      <c r="G944" s="17" t="s">
        <v>394</v>
      </c>
      <c r="H944" s="17" t="s">
        <v>1780</v>
      </c>
      <c r="I944" s="17" t="s">
        <v>1781</v>
      </c>
      <c r="J944" s="15"/>
    </row>
    <row r="945" spans="1:10" ht="31.95" customHeight="1" x14ac:dyDescent="0.2">
      <c r="A945" s="17">
        <v>943</v>
      </c>
      <c r="B945" s="18" t="s">
        <v>4089</v>
      </c>
      <c r="C945" s="18" t="s">
        <v>2771</v>
      </c>
      <c r="D945" s="17" t="s">
        <v>501</v>
      </c>
      <c r="E945" s="17" t="s">
        <v>873</v>
      </c>
      <c r="F945" s="17" t="s">
        <v>2738</v>
      </c>
      <c r="G945" s="17" t="s">
        <v>394</v>
      </c>
      <c r="H945" s="17" t="s">
        <v>1780</v>
      </c>
      <c r="I945" s="17" t="s">
        <v>1781</v>
      </c>
      <c r="J945" s="15"/>
    </row>
    <row r="946" spans="1:10" ht="31.95" customHeight="1" x14ac:dyDescent="0.2">
      <c r="A946" s="17">
        <v>944</v>
      </c>
      <c r="B946" s="18" t="s">
        <v>4090</v>
      </c>
      <c r="C946" s="18" t="s">
        <v>4091</v>
      </c>
      <c r="D946" s="17" t="s">
        <v>502</v>
      </c>
      <c r="E946" s="17" t="s">
        <v>4015</v>
      </c>
      <c r="F946" s="17" t="s">
        <v>2738</v>
      </c>
      <c r="G946" s="17" t="s">
        <v>394</v>
      </c>
      <c r="H946" s="17" t="s">
        <v>1780</v>
      </c>
      <c r="I946" s="17" t="s">
        <v>1781</v>
      </c>
      <c r="J946" s="15"/>
    </row>
    <row r="947" spans="1:10" ht="31.95" customHeight="1" x14ac:dyDescent="0.2">
      <c r="A947" s="17">
        <v>945</v>
      </c>
      <c r="B947" s="18" t="s">
        <v>4092</v>
      </c>
      <c r="C947" s="18" t="s">
        <v>4093</v>
      </c>
      <c r="D947" s="17" t="s">
        <v>491</v>
      </c>
      <c r="E947" s="17" t="s">
        <v>4015</v>
      </c>
      <c r="F947" s="17" t="s">
        <v>2738</v>
      </c>
      <c r="G947" s="17" t="s">
        <v>394</v>
      </c>
      <c r="H947" s="17" t="s">
        <v>1780</v>
      </c>
      <c r="I947" s="17" t="s">
        <v>1781</v>
      </c>
      <c r="J947" s="15"/>
    </row>
    <row r="948" spans="1:10" ht="31.95" customHeight="1" x14ac:dyDescent="0.2">
      <c r="A948" s="17">
        <v>946</v>
      </c>
      <c r="B948" s="18" t="s">
        <v>2706</v>
      </c>
      <c r="C948" s="18" t="s">
        <v>492</v>
      </c>
      <c r="D948" s="17" t="s">
        <v>4094</v>
      </c>
      <c r="E948" s="17" t="s">
        <v>3098</v>
      </c>
      <c r="F948" s="17" t="s">
        <v>2738</v>
      </c>
      <c r="G948" s="17" t="s">
        <v>394</v>
      </c>
      <c r="H948" s="17" t="s">
        <v>1780</v>
      </c>
      <c r="I948" s="17" t="s">
        <v>1781</v>
      </c>
      <c r="J948" s="15"/>
    </row>
    <row r="949" spans="1:10" ht="31.95" customHeight="1" x14ac:dyDescent="0.2">
      <c r="A949" s="17">
        <v>947</v>
      </c>
      <c r="B949" s="18" t="s">
        <v>4095</v>
      </c>
      <c r="C949" s="18" t="s">
        <v>407</v>
      </c>
      <c r="D949" s="17" t="s">
        <v>5</v>
      </c>
      <c r="E949" s="17"/>
      <c r="F949" s="17" t="s">
        <v>2675</v>
      </c>
      <c r="G949" s="17" t="s">
        <v>394</v>
      </c>
      <c r="H949" s="17" t="s">
        <v>1780</v>
      </c>
      <c r="I949" s="17" t="s">
        <v>1781</v>
      </c>
      <c r="J949" s="15"/>
    </row>
    <row r="950" spans="1:10" ht="31.95" customHeight="1" x14ac:dyDescent="0.2">
      <c r="A950" s="17">
        <v>948</v>
      </c>
      <c r="B950" s="18" t="s">
        <v>1224</v>
      </c>
      <c r="C950" s="18" t="s">
        <v>407</v>
      </c>
      <c r="D950" s="17" t="s">
        <v>408</v>
      </c>
      <c r="E950" s="17" t="s">
        <v>37</v>
      </c>
      <c r="F950" s="17" t="s">
        <v>2738</v>
      </c>
      <c r="G950" s="17" t="s">
        <v>394</v>
      </c>
      <c r="H950" s="17" t="s">
        <v>1780</v>
      </c>
      <c r="I950" s="17" t="s">
        <v>1781</v>
      </c>
      <c r="J950" s="15"/>
    </row>
    <row r="951" spans="1:10" ht="31.95" customHeight="1" x14ac:dyDescent="0.2">
      <c r="A951" s="17">
        <v>949</v>
      </c>
      <c r="B951" s="18" t="s">
        <v>4096</v>
      </c>
      <c r="C951" s="18" t="s">
        <v>407</v>
      </c>
      <c r="D951" s="17" t="s">
        <v>504</v>
      </c>
      <c r="E951" s="17" t="s">
        <v>3098</v>
      </c>
      <c r="F951" s="17" t="s">
        <v>2738</v>
      </c>
      <c r="G951" s="17" t="s">
        <v>394</v>
      </c>
      <c r="H951" s="17" t="s">
        <v>1780</v>
      </c>
      <c r="I951" s="17" t="s">
        <v>1781</v>
      </c>
      <c r="J951" s="15"/>
    </row>
    <row r="952" spans="1:10" ht="31.95" customHeight="1" x14ac:dyDescent="0.2">
      <c r="A952" s="17">
        <v>950</v>
      </c>
      <c r="B952" s="19" t="s">
        <v>4097</v>
      </c>
      <c r="C952" s="19" t="s">
        <v>3323</v>
      </c>
      <c r="D952" s="17" t="s">
        <v>5</v>
      </c>
      <c r="E952" s="17"/>
      <c r="F952" s="17" t="s">
        <v>2738</v>
      </c>
      <c r="G952" s="17" t="s">
        <v>394</v>
      </c>
      <c r="H952" s="17" t="s">
        <v>1780</v>
      </c>
      <c r="I952" s="17" t="s">
        <v>1781</v>
      </c>
      <c r="J952" s="15"/>
    </row>
    <row r="953" spans="1:10" ht="31.95" customHeight="1" x14ac:dyDescent="0.2">
      <c r="A953" s="17">
        <v>951</v>
      </c>
      <c r="B953" s="18" t="s">
        <v>4098</v>
      </c>
      <c r="C953" s="18" t="s">
        <v>3288</v>
      </c>
      <c r="D953" s="17" t="s">
        <v>5</v>
      </c>
      <c r="E953" s="17"/>
      <c r="F953" s="17" t="s">
        <v>2738</v>
      </c>
      <c r="G953" s="17" t="s">
        <v>394</v>
      </c>
      <c r="H953" s="17" t="s">
        <v>1780</v>
      </c>
      <c r="I953" s="17" t="s">
        <v>1781</v>
      </c>
      <c r="J953" s="15"/>
    </row>
    <row r="954" spans="1:10" ht="31.95" customHeight="1" x14ac:dyDescent="0.2">
      <c r="A954" s="17">
        <v>952</v>
      </c>
      <c r="B954" s="20" t="s">
        <v>4099</v>
      </c>
      <c r="C954" s="18" t="s">
        <v>4100</v>
      </c>
      <c r="D954" s="17" t="s">
        <v>5</v>
      </c>
      <c r="E954" s="17"/>
      <c r="F954" s="17" t="s">
        <v>2675</v>
      </c>
      <c r="G954" s="17" t="s">
        <v>394</v>
      </c>
      <c r="H954" s="17" t="s">
        <v>1780</v>
      </c>
      <c r="I954" s="17" t="s">
        <v>1781</v>
      </c>
      <c r="J954" s="15"/>
    </row>
    <row r="955" spans="1:10" ht="31.95" customHeight="1" x14ac:dyDescent="0.2">
      <c r="A955" s="17">
        <v>953</v>
      </c>
      <c r="B955" s="18" t="s">
        <v>4101</v>
      </c>
      <c r="C955" s="18" t="s">
        <v>3484</v>
      </c>
      <c r="D955" s="17" t="s">
        <v>5</v>
      </c>
      <c r="E955" s="17"/>
      <c r="F955" s="17" t="s">
        <v>2675</v>
      </c>
      <c r="G955" s="17" t="s">
        <v>394</v>
      </c>
      <c r="H955" s="17" t="s">
        <v>1780</v>
      </c>
      <c r="I955" s="17" t="s">
        <v>1781</v>
      </c>
      <c r="J955" s="15"/>
    </row>
    <row r="956" spans="1:10" ht="31.95" customHeight="1" x14ac:dyDescent="0.2">
      <c r="A956" s="17">
        <v>954</v>
      </c>
      <c r="B956" s="18" t="s">
        <v>4102</v>
      </c>
      <c r="C956" s="18" t="s">
        <v>4103</v>
      </c>
      <c r="D956" s="17" t="s">
        <v>507</v>
      </c>
      <c r="E956" s="17" t="s">
        <v>873</v>
      </c>
      <c r="F956" s="17" t="s">
        <v>2738</v>
      </c>
      <c r="G956" s="17" t="s">
        <v>394</v>
      </c>
      <c r="H956" s="17" t="s">
        <v>1780</v>
      </c>
      <c r="I956" s="17" t="s">
        <v>1781</v>
      </c>
      <c r="J956" s="15"/>
    </row>
    <row r="957" spans="1:10" ht="31.95" customHeight="1" x14ac:dyDescent="0.2">
      <c r="A957" s="17">
        <v>955</v>
      </c>
      <c r="B957" s="18" t="s">
        <v>4104</v>
      </c>
      <c r="C957" s="18" t="s">
        <v>407</v>
      </c>
      <c r="D957" s="17" t="s">
        <v>5</v>
      </c>
      <c r="E957" s="17"/>
      <c r="F957" s="17" t="s">
        <v>2675</v>
      </c>
      <c r="G957" s="17" t="s">
        <v>394</v>
      </c>
      <c r="H957" s="17" t="s">
        <v>1780</v>
      </c>
      <c r="I957" s="17" t="s">
        <v>1781</v>
      </c>
      <c r="J957" s="15"/>
    </row>
    <row r="958" spans="1:10" ht="31.95" customHeight="1" x14ac:dyDescent="0.2">
      <c r="A958" s="17">
        <v>956</v>
      </c>
      <c r="B958" s="18" t="s">
        <v>2712</v>
      </c>
      <c r="C958" s="18" t="s">
        <v>493</v>
      </c>
      <c r="D958" s="17" t="s">
        <v>5</v>
      </c>
      <c r="E958" s="17"/>
      <c r="F958" s="17" t="s">
        <v>2675</v>
      </c>
      <c r="G958" s="17" t="s">
        <v>394</v>
      </c>
      <c r="H958" s="17" t="s">
        <v>1780</v>
      </c>
      <c r="I958" s="17" t="s">
        <v>1781</v>
      </c>
      <c r="J958" s="15"/>
    </row>
    <row r="959" spans="1:10" ht="31.95" customHeight="1" x14ac:dyDescent="0.2">
      <c r="A959" s="17">
        <v>957</v>
      </c>
      <c r="B959" s="18" t="s">
        <v>4105</v>
      </c>
      <c r="C959" s="18" t="s">
        <v>492</v>
      </c>
      <c r="D959" s="17" t="s">
        <v>5</v>
      </c>
      <c r="E959" s="17"/>
      <c r="F959" s="17" t="s">
        <v>2675</v>
      </c>
      <c r="G959" s="17" t="s">
        <v>394</v>
      </c>
      <c r="H959" s="17" t="s">
        <v>1780</v>
      </c>
      <c r="I959" s="17" t="s">
        <v>1781</v>
      </c>
      <c r="J959" s="15"/>
    </row>
    <row r="960" spans="1:10" ht="31.95" customHeight="1" x14ac:dyDescent="0.2">
      <c r="A960" s="17">
        <v>958</v>
      </c>
      <c r="B960" s="18" t="s">
        <v>2713</v>
      </c>
      <c r="C960" s="18" t="s">
        <v>487</v>
      </c>
      <c r="D960" s="17" t="s">
        <v>5</v>
      </c>
      <c r="E960" s="17"/>
      <c r="F960" s="17" t="s">
        <v>2738</v>
      </c>
      <c r="G960" s="17" t="s">
        <v>394</v>
      </c>
      <c r="H960" s="17" t="s">
        <v>1780</v>
      </c>
      <c r="I960" s="17" t="s">
        <v>1781</v>
      </c>
      <c r="J960" s="15"/>
    </row>
    <row r="961" spans="1:10" ht="31.95" customHeight="1" x14ac:dyDescent="0.2">
      <c r="A961" s="17">
        <v>959</v>
      </c>
      <c r="B961" s="18" t="s">
        <v>4106</v>
      </c>
      <c r="C961" s="18" t="s">
        <v>407</v>
      </c>
      <c r="D961" s="17" t="s">
        <v>4107</v>
      </c>
      <c r="E961" s="17" t="s">
        <v>873</v>
      </c>
      <c r="F961" s="17" t="s">
        <v>2675</v>
      </c>
      <c r="G961" s="17" t="s">
        <v>394</v>
      </c>
      <c r="H961" s="17" t="s">
        <v>1780</v>
      </c>
      <c r="I961" s="17" t="s">
        <v>1781</v>
      </c>
      <c r="J961" s="15"/>
    </row>
    <row r="962" spans="1:10" ht="31.95" customHeight="1" x14ac:dyDescent="0.2">
      <c r="A962" s="17">
        <v>960</v>
      </c>
      <c r="B962" s="18" t="s">
        <v>4108</v>
      </c>
      <c r="C962" s="18" t="s">
        <v>4109</v>
      </c>
      <c r="D962" s="17" t="s">
        <v>491</v>
      </c>
      <c r="E962" s="17" t="s">
        <v>3098</v>
      </c>
      <c r="F962" s="17" t="s">
        <v>2738</v>
      </c>
      <c r="G962" s="17" t="s">
        <v>394</v>
      </c>
      <c r="H962" s="17" t="s">
        <v>1780</v>
      </c>
      <c r="I962" s="17" t="s">
        <v>1781</v>
      </c>
      <c r="J962" s="15"/>
    </row>
    <row r="963" spans="1:10" ht="31.95" customHeight="1" x14ac:dyDescent="0.2">
      <c r="A963" s="17">
        <v>961</v>
      </c>
      <c r="B963" s="18" t="s">
        <v>3490</v>
      </c>
      <c r="C963" s="18" t="s">
        <v>781</v>
      </c>
      <c r="D963" s="17" t="s">
        <v>5</v>
      </c>
      <c r="E963" s="17"/>
      <c r="F963" s="17" t="s">
        <v>2738</v>
      </c>
      <c r="G963" s="17" t="s">
        <v>394</v>
      </c>
      <c r="H963" s="17" t="s">
        <v>1780</v>
      </c>
      <c r="I963" s="17" t="s">
        <v>1781</v>
      </c>
      <c r="J963" s="15"/>
    </row>
    <row r="964" spans="1:10" ht="31.95" customHeight="1" x14ac:dyDescent="0.2">
      <c r="A964" s="17">
        <v>962</v>
      </c>
      <c r="B964" s="18" t="s">
        <v>2719</v>
      </c>
      <c r="C964" s="18" t="s">
        <v>407</v>
      </c>
      <c r="D964" s="17" t="s">
        <v>494</v>
      </c>
      <c r="E964" s="17" t="s">
        <v>873</v>
      </c>
      <c r="F964" s="17" t="s">
        <v>2738</v>
      </c>
      <c r="G964" s="17" t="s">
        <v>394</v>
      </c>
      <c r="H964" s="17" t="s">
        <v>1780</v>
      </c>
      <c r="I964" s="17" t="s">
        <v>1781</v>
      </c>
      <c r="J964" s="15"/>
    </row>
    <row r="965" spans="1:10" ht="31.95" customHeight="1" x14ac:dyDescent="0.2">
      <c r="A965" s="17">
        <v>963</v>
      </c>
      <c r="B965" s="18" t="s">
        <v>4110</v>
      </c>
      <c r="C965" s="18" t="s">
        <v>4111</v>
      </c>
      <c r="D965" s="17" t="s">
        <v>625</v>
      </c>
      <c r="E965" s="17"/>
      <c r="F965" s="17" t="s">
        <v>2738</v>
      </c>
      <c r="G965" s="17" t="s">
        <v>394</v>
      </c>
      <c r="H965" s="17" t="s">
        <v>1780</v>
      </c>
      <c r="I965" s="17" t="s">
        <v>1781</v>
      </c>
      <c r="J965" s="15"/>
    </row>
    <row r="966" spans="1:10" ht="31.95" customHeight="1" x14ac:dyDescent="0.2">
      <c r="A966" s="17">
        <v>964</v>
      </c>
      <c r="B966" s="18" t="s">
        <v>4112</v>
      </c>
      <c r="C966" s="18" t="s">
        <v>4113</v>
      </c>
      <c r="D966" s="17" t="s">
        <v>486</v>
      </c>
      <c r="E966" s="17" t="s">
        <v>873</v>
      </c>
      <c r="F966" s="17" t="s">
        <v>2738</v>
      </c>
      <c r="G966" s="17" t="s">
        <v>394</v>
      </c>
      <c r="H966" s="17" t="s">
        <v>1780</v>
      </c>
      <c r="I966" s="17" t="s">
        <v>1781</v>
      </c>
      <c r="J966" s="15"/>
    </row>
    <row r="967" spans="1:10" ht="31.95" customHeight="1" x14ac:dyDescent="0.2">
      <c r="A967" s="17">
        <v>965</v>
      </c>
      <c r="B967" s="18" t="s">
        <v>2742</v>
      </c>
      <c r="C967" s="18" t="s">
        <v>781</v>
      </c>
      <c r="D967" s="17" t="s">
        <v>4114</v>
      </c>
      <c r="E967" s="17" t="s">
        <v>3098</v>
      </c>
      <c r="F967" s="17" t="s">
        <v>2738</v>
      </c>
      <c r="G967" s="17" t="s">
        <v>394</v>
      </c>
      <c r="H967" s="17" t="s">
        <v>1780</v>
      </c>
      <c r="I967" s="17" t="s">
        <v>1781</v>
      </c>
      <c r="J967" s="15"/>
    </row>
    <row r="968" spans="1:10" ht="31.95" customHeight="1" x14ac:dyDescent="0.2">
      <c r="A968" s="17">
        <v>966</v>
      </c>
      <c r="B968" s="18" t="s">
        <v>4115</v>
      </c>
      <c r="C968" s="18" t="s">
        <v>407</v>
      </c>
      <c r="D968" s="17" t="s">
        <v>5</v>
      </c>
      <c r="E968" s="17"/>
      <c r="F968" s="17" t="s">
        <v>2675</v>
      </c>
      <c r="G968" s="17" t="s">
        <v>394</v>
      </c>
      <c r="H968" s="17" t="s">
        <v>1780</v>
      </c>
      <c r="I968" s="17" t="s">
        <v>1781</v>
      </c>
      <c r="J968" s="15"/>
    </row>
    <row r="969" spans="1:10" ht="31.95" customHeight="1" x14ac:dyDescent="0.2">
      <c r="A969" s="17">
        <v>967</v>
      </c>
      <c r="B969" s="18" t="s">
        <v>4116</v>
      </c>
      <c r="C969" s="18" t="s">
        <v>4117</v>
      </c>
      <c r="D969" s="17" t="s">
        <v>5</v>
      </c>
      <c r="E969" s="17"/>
      <c r="F969" s="17" t="s">
        <v>2675</v>
      </c>
      <c r="G969" s="17" t="s">
        <v>394</v>
      </c>
      <c r="H969" s="17" t="s">
        <v>1780</v>
      </c>
      <c r="I969" s="17" t="s">
        <v>1781</v>
      </c>
      <c r="J969" s="15"/>
    </row>
    <row r="970" spans="1:10" ht="31.95" customHeight="1" x14ac:dyDescent="0.2">
      <c r="A970" s="17">
        <v>968</v>
      </c>
      <c r="B970" s="18" t="s">
        <v>4118</v>
      </c>
      <c r="C970" s="19" t="s">
        <v>4119</v>
      </c>
      <c r="D970" s="17" t="s">
        <v>2733</v>
      </c>
      <c r="E970" s="17" t="s">
        <v>24</v>
      </c>
      <c r="F970" s="17" t="s">
        <v>2675</v>
      </c>
      <c r="G970" s="17" t="s">
        <v>394</v>
      </c>
      <c r="H970" s="17" t="s">
        <v>1780</v>
      </c>
      <c r="I970" s="17" t="s">
        <v>1781</v>
      </c>
      <c r="J970" s="15"/>
    </row>
    <row r="971" spans="1:10" ht="31.95" customHeight="1" x14ac:dyDescent="0.2">
      <c r="A971" s="17">
        <v>969</v>
      </c>
      <c r="B971" s="18" t="s">
        <v>3337</v>
      </c>
      <c r="C971" s="18" t="s">
        <v>4120</v>
      </c>
      <c r="D971" s="17" t="s">
        <v>502</v>
      </c>
      <c r="E971" s="17" t="s">
        <v>873</v>
      </c>
      <c r="F971" s="17" t="s">
        <v>2738</v>
      </c>
      <c r="G971" s="17" t="s">
        <v>394</v>
      </c>
      <c r="H971" s="17" t="s">
        <v>1780</v>
      </c>
      <c r="I971" s="17" t="s">
        <v>1781</v>
      </c>
      <c r="J971" s="15"/>
    </row>
    <row r="972" spans="1:10" ht="31.95" customHeight="1" x14ac:dyDescent="0.2">
      <c r="A972" s="17">
        <v>970</v>
      </c>
      <c r="B972" s="18" t="s">
        <v>4121</v>
      </c>
      <c r="C972" s="18" t="s">
        <v>492</v>
      </c>
      <c r="D972" s="17" t="s">
        <v>2729</v>
      </c>
      <c r="E972" s="17" t="s">
        <v>3098</v>
      </c>
      <c r="F972" s="17" t="s">
        <v>2675</v>
      </c>
      <c r="G972" s="17" t="s">
        <v>394</v>
      </c>
      <c r="H972" s="17" t="s">
        <v>1780</v>
      </c>
      <c r="I972" s="17" t="s">
        <v>1781</v>
      </c>
      <c r="J972" s="15"/>
    </row>
    <row r="973" spans="1:10" ht="31.95" customHeight="1" x14ac:dyDescent="0.2">
      <c r="A973" s="17">
        <v>971</v>
      </c>
      <c r="B973" s="18" t="s">
        <v>4122</v>
      </c>
      <c r="C973" s="18" t="s">
        <v>407</v>
      </c>
      <c r="D973" s="17" t="s">
        <v>507</v>
      </c>
      <c r="E973" s="17" t="s">
        <v>873</v>
      </c>
      <c r="F973" s="17" t="s">
        <v>2675</v>
      </c>
      <c r="G973" s="17" t="s">
        <v>394</v>
      </c>
      <c r="H973" s="17" t="s">
        <v>1780</v>
      </c>
      <c r="I973" s="17" t="s">
        <v>1781</v>
      </c>
      <c r="J973" s="15"/>
    </row>
    <row r="974" spans="1:10" ht="31.95" customHeight="1" x14ac:dyDescent="0.2">
      <c r="A974" s="17">
        <v>972</v>
      </c>
      <c r="B974" s="18" t="s">
        <v>4123</v>
      </c>
      <c r="C974" s="18" t="s">
        <v>1476</v>
      </c>
      <c r="D974" s="17" t="s">
        <v>408</v>
      </c>
      <c r="E974" s="17" t="s">
        <v>3098</v>
      </c>
      <c r="F974" s="17" t="s">
        <v>2738</v>
      </c>
      <c r="G974" s="17" t="s">
        <v>394</v>
      </c>
      <c r="H974" s="17" t="s">
        <v>1780</v>
      </c>
      <c r="I974" s="17" t="s">
        <v>1781</v>
      </c>
      <c r="J974" s="15"/>
    </row>
    <row r="975" spans="1:10" ht="31.95" customHeight="1" x14ac:dyDescent="0.2">
      <c r="A975" s="17">
        <v>973</v>
      </c>
      <c r="B975" s="18" t="s">
        <v>4124</v>
      </c>
      <c r="C975" s="19" t="s">
        <v>407</v>
      </c>
      <c r="D975" s="17" t="s">
        <v>11</v>
      </c>
      <c r="E975" s="17"/>
      <c r="F975" s="17" t="s">
        <v>2738</v>
      </c>
      <c r="G975" s="17" t="s">
        <v>394</v>
      </c>
      <c r="H975" s="17" t="s">
        <v>1780</v>
      </c>
      <c r="I975" s="17" t="s">
        <v>1781</v>
      </c>
      <c r="J975" s="15"/>
    </row>
    <row r="976" spans="1:10" ht="31.95" customHeight="1" x14ac:dyDescent="0.2">
      <c r="A976" s="17">
        <v>974</v>
      </c>
      <c r="B976" s="18" t="s">
        <v>4125</v>
      </c>
      <c r="C976" s="19" t="s">
        <v>3484</v>
      </c>
      <c r="D976" s="17" t="s">
        <v>502</v>
      </c>
      <c r="E976" s="17" t="s">
        <v>4015</v>
      </c>
      <c r="F976" s="17" t="s">
        <v>2675</v>
      </c>
      <c r="G976" s="17" t="s">
        <v>394</v>
      </c>
      <c r="H976" s="17" t="s">
        <v>1780</v>
      </c>
      <c r="I976" s="17" t="s">
        <v>1781</v>
      </c>
      <c r="J976" s="15"/>
    </row>
    <row r="977" spans="1:10" ht="31.95" customHeight="1" x14ac:dyDescent="0.2">
      <c r="A977" s="17">
        <v>975</v>
      </c>
      <c r="B977" s="18" t="s">
        <v>4126</v>
      </c>
      <c r="C977" s="18" t="s">
        <v>407</v>
      </c>
      <c r="D977" s="17" t="s">
        <v>488</v>
      </c>
      <c r="E977" s="17" t="s">
        <v>3098</v>
      </c>
      <c r="F977" s="17" t="s">
        <v>2675</v>
      </c>
      <c r="G977" s="17" t="s">
        <v>394</v>
      </c>
      <c r="H977" s="17" t="s">
        <v>1780</v>
      </c>
      <c r="I977" s="17" t="s">
        <v>1781</v>
      </c>
      <c r="J977" s="15"/>
    </row>
    <row r="978" spans="1:10" ht="31.95" customHeight="1" x14ac:dyDescent="0.2">
      <c r="A978" s="17">
        <v>976</v>
      </c>
      <c r="B978" s="18" t="s">
        <v>4127</v>
      </c>
      <c r="C978" s="18" t="s">
        <v>493</v>
      </c>
      <c r="D978" s="17" t="s">
        <v>5</v>
      </c>
      <c r="E978" s="17"/>
      <c r="F978" s="17" t="s">
        <v>2675</v>
      </c>
      <c r="G978" s="17" t="s">
        <v>394</v>
      </c>
      <c r="H978" s="17" t="s">
        <v>1780</v>
      </c>
      <c r="I978" s="17" t="s">
        <v>1781</v>
      </c>
      <c r="J978" s="15"/>
    </row>
    <row r="979" spans="1:10" ht="31.95" customHeight="1" x14ac:dyDescent="0.2">
      <c r="A979" s="17">
        <v>977</v>
      </c>
      <c r="B979" s="18" t="s">
        <v>4128</v>
      </c>
      <c r="C979" s="18" t="s">
        <v>4129</v>
      </c>
      <c r="D979" s="17" t="s">
        <v>5</v>
      </c>
      <c r="E979" s="17"/>
      <c r="F979" s="17" t="s">
        <v>2675</v>
      </c>
      <c r="G979" s="17" t="s">
        <v>394</v>
      </c>
      <c r="H979" s="17" t="s">
        <v>1780</v>
      </c>
      <c r="I979" s="17" t="s">
        <v>1781</v>
      </c>
      <c r="J979" s="15"/>
    </row>
    <row r="980" spans="1:10" ht="31.95" customHeight="1" x14ac:dyDescent="0.2">
      <c r="A980" s="17">
        <v>978</v>
      </c>
      <c r="B980" s="18" t="s">
        <v>4130</v>
      </c>
      <c r="C980" s="18" t="s">
        <v>4131</v>
      </c>
      <c r="D980" s="17" t="s">
        <v>5</v>
      </c>
      <c r="E980" s="17"/>
      <c r="F980" s="17" t="s">
        <v>2738</v>
      </c>
      <c r="G980" s="17" t="s">
        <v>394</v>
      </c>
      <c r="H980" s="17" t="s">
        <v>1780</v>
      </c>
      <c r="I980" s="17" t="s">
        <v>1781</v>
      </c>
      <c r="J980" s="15"/>
    </row>
    <row r="981" spans="1:10" ht="31.95" customHeight="1" x14ac:dyDescent="0.2">
      <c r="A981" s="17">
        <v>979</v>
      </c>
      <c r="B981" s="18" t="s">
        <v>4132</v>
      </c>
      <c r="C981" s="19" t="s">
        <v>4133</v>
      </c>
      <c r="D981" s="17" t="s">
        <v>1479</v>
      </c>
      <c r="E981" s="17" t="s">
        <v>37</v>
      </c>
      <c r="F981" s="17" t="s">
        <v>2738</v>
      </c>
      <c r="G981" s="17" t="s">
        <v>394</v>
      </c>
      <c r="H981" s="17" t="s">
        <v>1780</v>
      </c>
      <c r="I981" s="17" t="s">
        <v>1781</v>
      </c>
      <c r="J981" s="15"/>
    </row>
    <row r="982" spans="1:10" ht="31.95" customHeight="1" x14ac:dyDescent="0.2">
      <c r="A982" s="17">
        <v>980</v>
      </c>
      <c r="B982" s="18" t="s">
        <v>4134</v>
      </c>
      <c r="C982" s="19" t="s">
        <v>3486</v>
      </c>
      <c r="D982" s="17" t="s">
        <v>2729</v>
      </c>
      <c r="E982" s="17" t="s">
        <v>873</v>
      </c>
      <c r="F982" s="17" t="s">
        <v>2738</v>
      </c>
      <c r="G982" s="17" t="s">
        <v>394</v>
      </c>
      <c r="H982" s="17" t="s">
        <v>1780</v>
      </c>
      <c r="I982" s="17" t="s">
        <v>1781</v>
      </c>
      <c r="J982" s="15"/>
    </row>
    <row r="983" spans="1:10" ht="31.95" customHeight="1" x14ac:dyDescent="0.2">
      <c r="A983" s="17">
        <v>981</v>
      </c>
      <c r="B983" s="18" t="s">
        <v>1834</v>
      </c>
      <c r="C983" s="18" t="s">
        <v>1835</v>
      </c>
      <c r="D983" s="17" t="s">
        <v>494</v>
      </c>
      <c r="E983" s="17" t="s">
        <v>3098</v>
      </c>
      <c r="F983" s="17" t="s">
        <v>2738</v>
      </c>
      <c r="G983" s="17" t="s">
        <v>396</v>
      </c>
      <c r="H983" s="17" t="s">
        <v>1780</v>
      </c>
      <c r="I983" s="17" t="s">
        <v>1781</v>
      </c>
      <c r="J983" s="15"/>
    </row>
    <row r="984" spans="1:10" ht="31.95" customHeight="1" x14ac:dyDescent="0.2">
      <c r="A984" s="17">
        <v>982</v>
      </c>
      <c r="B984" s="18" t="s">
        <v>4135</v>
      </c>
      <c r="C984" s="18" t="s">
        <v>827</v>
      </c>
      <c r="D984" s="17" t="s">
        <v>4136</v>
      </c>
      <c r="E984" s="17" t="s">
        <v>873</v>
      </c>
      <c r="F984" s="17" t="s">
        <v>2738</v>
      </c>
      <c r="G984" s="17" t="s">
        <v>396</v>
      </c>
      <c r="H984" s="17" t="s">
        <v>1780</v>
      </c>
      <c r="I984" s="17" t="s">
        <v>1781</v>
      </c>
      <c r="J984" s="15"/>
    </row>
    <row r="985" spans="1:10" ht="31.95" customHeight="1" x14ac:dyDescent="0.2">
      <c r="A985" s="17">
        <v>983</v>
      </c>
      <c r="B985" s="18" t="s">
        <v>4137</v>
      </c>
      <c r="C985" s="18" t="s">
        <v>4138</v>
      </c>
      <c r="D985" s="17" t="s">
        <v>508</v>
      </c>
      <c r="E985" s="17" t="s">
        <v>873</v>
      </c>
      <c r="F985" s="17" t="s">
        <v>2738</v>
      </c>
      <c r="G985" s="17" t="s">
        <v>396</v>
      </c>
      <c r="H985" s="17" t="s">
        <v>1780</v>
      </c>
      <c r="I985" s="17" t="s">
        <v>1781</v>
      </c>
      <c r="J985" s="15"/>
    </row>
    <row r="986" spans="1:10" ht="31.95" customHeight="1" x14ac:dyDescent="0.2">
      <c r="A986" s="17">
        <v>984</v>
      </c>
      <c r="B986" s="18" t="s">
        <v>4139</v>
      </c>
      <c r="C986" s="18" t="s">
        <v>4140</v>
      </c>
      <c r="D986" s="17" t="s">
        <v>494</v>
      </c>
      <c r="E986" s="17" t="s">
        <v>3098</v>
      </c>
      <c r="F986" s="17" t="s">
        <v>2738</v>
      </c>
      <c r="G986" s="17" t="s">
        <v>396</v>
      </c>
      <c r="H986" s="17" t="s">
        <v>1780</v>
      </c>
      <c r="I986" s="17" t="s">
        <v>1781</v>
      </c>
      <c r="J986" s="15"/>
    </row>
    <row r="987" spans="1:10" ht="31.95" customHeight="1" x14ac:dyDescent="0.2">
      <c r="A987" s="17">
        <v>985</v>
      </c>
      <c r="B987" s="18" t="s">
        <v>4141</v>
      </c>
      <c r="C987" s="18" t="s">
        <v>4142</v>
      </c>
      <c r="D987" s="17" t="s">
        <v>508</v>
      </c>
      <c r="E987" s="17" t="s">
        <v>873</v>
      </c>
      <c r="F987" s="17" t="s">
        <v>2738</v>
      </c>
      <c r="G987" s="17" t="s">
        <v>396</v>
      </c>
      <c r="H987" s="17" t="s">
        <v>1780</v>
      </c>
      <c r="I987" s="17" t="s">
        <v>1781</v>
      </c>
      <c r="J987" s="15"/>
    </row>
    <row r="988" spans="1:10" ht="31.95" customHeight="1" x14ac:dyDescent="0.2">
      <c r="A988" s="17">
        <v>986</v>
      </c>
      <c r="B988" s="18" t="s">
        <v>4143</v>
      </c>
      <c r="C988" s="18" t="s">
        <v>828</v>
      </c>
      <c r="D988" s="17" t="s">
        <v>534</v>
      </c>
      <c r="E988" s="17" t="s">
        <v>873</v>
      </c>
      <c r="F988" s="17" t="s">
        <v>2738</v>
      </c>
      <c r="G988" s="17" t="s">
        <v>829</v>
      </c>
      <c r="H988" s="17" t="s">
        <v>1780</v>
      </c>
      <c r="I988" s="17" t="s">
        <v>1781</v>
      </c>
      <c r="J988" s="15"/>
    </row>
    <row r="989" spans="1:10" ht="31.95" customHeight="1" x14ac:dyDescent="0.2">
      <c r="A989" s="17">
        <v>987</v>
      </c>
      <c r="B989" s="18" t="s">
        <v>1845</v>
      </c>
      <c r="C989" s="18" t="s">
        <v>1846</v>
      </c>
      <c r="D989" s="17" t="s">
        <v>5</v>
      </c>
      <c r="E989" s="17"/>
      <c r="F989" s="17" t="s">
        <v>2675</v>
      </c>
      <c r="G989" s="17" t="s">
        <v>401</v>
      </c>
      <c r="H989" s="17" t="s">
        <v>1780</v>
      </c>
      <c r="I989" s="17" t="s">
        <v>1781</v>
      </c>
      <c r="J989" s="15"/>
    </row>
    <row r="990" spans="1:10" ht="31.95" customHeight="1" x14ac:dyDescent="0.2">
      <c r="A990" s="17">
        <v>988</v>
      </c>
      <c r="B990" s="18" t="s">
        <v>837</v>
      </c>
      <c r="C990" s="18" t="s">
        <v>2167</v>
      </c>
      <c r="D990" s="17" t="s">
        <v>11</v>
      </c>
      <c r="E990" s="17" t="s">
        <v>873</v>
      </c>
      <c r="F990" s="17" t="s">
        <v>2738</v>
      </c>
      <c r="G990" s="17" t="s">
        <v>401</v>
      </c>
      <c r="H990" s="17" t="s">
        <v>1780</v>
      </c>
      <c r="I990" s="17" t="s">
        <v>1781</v>
      </c>
      <c r="J990" s="15"/>
    </row>
    <row r="991" spans="1:10" ht="31.95" customHeight="1" x14ac:dyDescent="0.2">
      <c r="A991" s="17">
        <v>989</v>
      </c>
      <c r="B991" s="18" t="s">
        <v>4144</v>
      </c>
      <c r="C991" s="18" t="s">
        <v>4145</v>
      </c>
      <c r="D991" s="17" t="s">
        <v>5</v>
      </c>
      <c r="E991" s="17"/>
      <c r="F991" s="17" t="s">
        <v>2675</v>
      </c>
      <c r="G991" s="17" t="s">
        <v>401</v>
      </c>
      <c r="H991" s="17" t="s">
        <v>1780</v>
      </c>
      <c r="I991" s="17" t="s">
        <v>1781</v>
      </c>
      <c r="J991" s="15"/>
    </row>
    <row r="992" spans="1:10" ht="31.95" customHeight="1" x14ac:dyDescent="0.2">
      <c r="A992" s="17">
        <v>990</v>
      </c>
      <c r="B992" s="18" t="s">
        <v>3716</v>
      </c>
      <c r="C992" s="18" t="s">
        <v>4146</v>
      </c>
      <c r="D992" s="17" t="s">
        <v>5</v>
      </c>
      <c r="E992" s="17"/>
      <c r="F992" s="17" t="s">
        <v>2738</v>
      </c>
      <c r="G992" s="17" t="s">
        <v>401</v>
      </c>
      <c r="H992" s="17" t="s">
        <v>1780</v>
      </c>
      <c r="I992" s="17" t="s">
        <v>1781</v>
      </c>
      <c r="J992" s="15"/>
    </row>
    <row r="993" spans="1:10" ht="31.95" customHeight="1" x14ac:dyDescent="0.2">
      <c r="A993" s="17">
        <v>991</v>
      </c>
      <c r="B993" s="18" t="s">
        <v>4147</v>
      </c>
      <c r="C993" s="18" t="s">
        <v>4148</v>
      </c>
      <c r="D993" s="17" t="s">
        <v>489</v>
      </c>
      <c r="E993" s="17" t="s">
        <v>873</v>
      </c>
      <c r="F993" s="17" t="s">
        <v>2738</v>
      </c>
      <c r="G993" s="17" t="s">
        <v>401</v>
      </c>
      <c r="H993" s="17" t="s">
        <v>1780</v>
      </c>
      <c r="I993" s="17" t="s">
        <v>1781</v>
      </c>
      <c r="J993" s="15"/>
    </row>
    <row r="994" spans="1:10" ht="31.95" customHeight="1" x14ac:dyDescent="0.2">
      <c r="A994" s="17">
        <v>992</v>
      </c>
      <c r="B994" s="18" t="s">
        <v>4149</v>
      </c>
      <c r="C994" s="18" t="s">
        <v>3741</v>
      </c>
      <c r="D994" s="17" t="s">
        <v>5</v>
      </c>
      <c r="E994" s="17"/>
      <c r="F994" s="17" t="s">
        <v>2675</v>
      </c>
      <c r="G994" s="17" t="s">
        <v>401</v>
      </c>
      <c r="H994" s="17" t="s">
        <v>1780</v>
      </c>
      <c r="I994" s="17" t="s">
        <v>1781</v>
      </c>
      <c r="J994" s="15"/>
    </row>
    <row r="995" spans="1:10" ht="31.95" customHeight="1" x14ac:dyDescent="0.2">
      <c r="A995" s="17">
        <v>993</v>
      </c>
      <c r="B995" s="18" t="s">
        <v>4150</v>
      </c>
      <c r="C995" s="18" t="s">
        <v>4151</v>
      </c>
      <c r="D995" s="17" t="s">
        <v>501</v>
      </c>
      <c r="E995" s="17" t="s">
        <v>3098</v>
      </c>
      <c r="F995" s="17" t="s">
        <v>2738</v>
      </c>
      <c r="G995" s="17" t="s">
        <v>401</v>
      </c>
      <c r="H995" s="17" t="s">
        <v>1780</v>
      </c>
      <c r="I995" s="17" t="s">
        <v>1781</v>
      </c>
      <c r="J995" s="15"/>
    </row>
    <row r="996" spans="1:10" ht="31.95" customHeight="1" x14ac:dyDescent="0.2">
      <c r="A996" s="17">
        <v>994</v>
      </c>
      <c r="B996" s="18" t="s">
        <v>4152</v>
      </c>
      <c r="C996" s="18" t="s">
        <v>4153</v>
      </c>
      <c r="D996" s="17" t="s">
        <v>5</v>
      </c>
      <c r="E996" s="17"/>
      <c r="F996" s="17" t="s">
        <v>2675</v>
      </c>
      <c r="G996" s="17" t="s">
        <v>401</v>
      </c>
      <c r="H996" s="17" t="s">
        <v>1780</v>
      </c>
      <c r="I996" s="17" t="s">
        <v>1781</v>
      </c>
      <c r="J996" s="15"/>
    </row>
    <row r="997" spans="1:10" ht="31.95" customHeight="1" x14ac:dyDescent="0.2">
      <c r="A997" s="17">
        <v>995</v>
      </c>
      <c r="B997" s="18" t="s">
        <v>4154</v>
      </c>
      <c r="C997" s="18" t="s">
        <v>4155</v>
      </c>
      <c r="D997" s="17" t="s">
        <v>501</v>
      </c>
      <c r="E997" s="17" t="s">
        <v>4015</v>
      </c>
      <c r="F997" s="17" t="s">
        <v>2738</v>
      </c>
      <c r="G997" s="17" t="s">
        <v>401</v>
      </c>
      <c r="H997" s="17" t="s">
        <v>1780</v>
      </c>
      <c r="I997" s="17" t="s">
        <v>1781</v>
      </c>
      <c r="J997" s="15"/>
    </row>
    <row r="998" spans="1:10" ht="31.95" customHeight="1" x14ac:dyDescent="0.2">
      <c r="A998" s="17">
        <v>996</v>
      </c>
      <c r="B998" s="18" t="s">
        <v>4156</v>
      </c>
      <c r="C998" s="18" t="s">
        <v>4157</v>
      </c>
      <c r="D998" s="17" t="s">
        <v>483</v>
      </c>
      <c r="E998" s="17" t="s">
        <v>3098</v>
      </c>
      <c r="F998" s="17" t="s">
        <v>2738</v>
      </c>
      <c r="G998" s="17" t="s">
        <v>401</v>
      </c>
      <c r="H998" s="17" t="s">
        <v>1780</v>
      </c>
      <c r="I998" s="17" t="s">
        <v>1781</v>
      </c>
      <c r="J998" s="15"/>
    </row>
    <row r="999" spans="1:10" ht="31.95" customHeight="1" x14ac:dyDescent="0.2">
      <c r="A999" s="17">
        <v>997</v>
      </c>
      <c r="B999" s="18" t="s">
        <v>4158</v>
      </c>
      <c r="C999" s="18" t="s">
        <v>4159</v>
      </c>
      <c r="D999" s="17" t="s">
        <v>5</v>
      </c>
      <c r="E999" s="17"/>
      <c r="F999" s="17" t="s">
        <v>2675</v>
      </c>
      <c r="G999" s="17" t="s">
        <v>401</v>
      </c>
      <c r="H999" s="17" t="s">
        <v>1780</v>
      </c>
      <c r="I999" s="17" t="s">
        <v>1781</v>
      </c>
      <c r="J999" s="15"/>
    </row>
    <row r="1000" spans="1:10" ht="31.95" customHeight="1" x14ac:dyDescent="0.2">
      <c r="A1000" s="17">
        <v>998</v>
      </c>
      <c r="B1000" s="18" t="s">
        <v>4160</v>
      </c>
      <c r="C1000" s="18" t="s">
        <v>3516</v>
      </c>
      <c r="D1000" s="17" t="s">
        <v>405</v>
      </c>
      <c r="E1000" s="17" t="s">
        <v>3098</v>
      </c>
      <c r="F1000" s="17" t="s">
        <v>2738</v>
      </c>
      <c r="G1000" s="17" t="s">
        <v>401</v>
      </c>
      <c r="H1000" s="17" t="s">
        <v>1780</v>
      </c>
      <c r="I1000" s="17" t="s">
        <v>1781</v>
      </c>
      <c r="J1000" s="15"/>
    </row>
    <row r="1001" spans="1:10" ht="31.95" customHeight="1" x14ac:dyDescent="0.2">
      <c r="A1001" s="17">
        <v>999</v>
      </c>
      <c r="B1001" s="18" t="s">
        <v>4161</v>
      </c>
      <c r="C1001" s="18" t="s">
        <v>1270</v>
      </c>
      <c r="D1001" s="17" t="s">
        <v>507</v>
      </c>
      <c r="E1001" s="17" t="s">
        <v>873</v>
      </c>
      <c r="F1001" s="17" t="s">
        <v>2738</v>
      </c>
      <c r="G1001" s="17" t="s">
        <v>401</v>
      </c>
      <c r="H1001" s="17" t="s">
        <v>1780</v>
      </c>
      <c r="I1001" s="17" t="s">
        <v>1781</v>
      </c>
      <c r="J1001" s="15"/>
    </row>
    <row r="1002" spans="1:10" ht="31.95" customHeight="1" x14ac:dyDescent="0.2">
      <c r="A1002" s="17">
        <v>1000</v>
      </c>
      <c r="B1002" s="18" t="s">
        <v>4162</v>
      </c>
      <c r="C1002" s="18" t="s">
        <v>2885</v>
      </c>
      <c r="D1002" s="17" t="s">
        <v>11</v>
      </c>
      <c r="E1002" s="17" t="s">
        <v>3098</v>
      </c>
      <c r="F1002" s="17" t="s">
        <v>2738</v>
      </c>
      <c r="G1002" s="17" t="s">
        <v>401</v>
      </c>
      <c r="H1002" s="17" t="s">
        <v>1780</v>
      </c>
      <c r="I1002" s="17" t="s">
        <v>1781</v>
      </c>
      <c r="J1002" s="15"/>
    </row>
    <row r="1003" spans="1:10" ht="31.95" customHeight="1" x14ac:dyDescent="0.2">
      <c r="A1003" s="17">
        <v>1001</v>
      </c>
      <c r="B1003" s="18" t="s">
        <v>4163</v>
      </c>
      <c r="C1003" s="18" t="s">
        <v>4164</v>
      </c>
      <c r="D1003" s="17" t="s">
        <v>5</v>
      </c>
      <c r="E1003" s="17"/>
      <c r="F1003" s="17" t="s">
        <v>2675</v>
      </c>
      <c r="G1003" s="17" t="s">
        <v>401</v>
      </c>
      <c r="H1003" s="17" t="s">
        <v>1780</v>
      </c>
      <c r="I1003" s="17" t="s">
        <v>1781</v>
      </c>
      <c r="J1003" s="15"/>
    </row>
    <row r="1004" spans="1:10" ht="31.95" customHeight="1" x14ac:dyDescent="0.2">
      <c r="A1004" s="17">
        <v>1002</v>
      </c>
      <c r="B1004" s="18" t="s">
        <v>4165</v>
      </c>
      <c r="C1004" s="18" t="s">
        <v>4166</v>
      </c>
      <c r="D1004" s="17" t="s">
        <v>5</v>
      </c>
      <c r="E1004" s="17"/>
      <c r="F1004" s="17" t="s">
        <v>2738</v>
      </c>
      <c r="G1004" s="17" t="s">
        <v>401</v>
      </c>
      <c r="H1004" s="17" t="s">
        <v>1780</v>
      </c>
      <c r="I1004" s="17" t="s">
        <v>1781</v>
      </c>
      <c r="J1004" s="15"/>
    </row>
    <row r="1005" spans="1:10" ht="31.95" customHeight="1" x14ac:dyDescent="0.2">
      <c r="A1005" s="17">
        <v>1003</v>
      </c>
      <c r="B1005" s="18" t="s">
        <v>4167</v>
      </c>
      <c r="C1005" s="18" t="s">
        <v>4168</v>
      </c>
      <c r="D1005" s="17" t="s">
        <v>5</v>
      </c>
      <c r="E1005" s="17"/>
      <c r="F1005" s="17" t="s">
        <v>2675</v>
      </c>
      <c r="G1005" s="17" t="s">
        <v>401</v>
      </c>
      <c r="H1005" s="17" t="s">
        <v>1780</v>
      </c>
      <c r="I1005" s="17" t="s">
        <v>1781</v>
      </c>
      <c r="J1005" s="15"/>
    </row>
    <row r="1006" spans="1:10" ht="31.95" customHeight="1" x14ac:dyDescent="0.2">
      <c r="A1006" s="17">
        <v>1004</v>
      </c>
      <c r="B1006" s="18" t="s">
        <v>4169</v>
      </c>
      <c r="C1006" s="18" t="s">
        <v>4170</v>
      </c>
      <c r="D1006" s="17" t="s">
        <v>501</v>
      </c>
      <c r="E1006" s="17" t="s">
        <v>24</v>
      </c>
      <c r="F1006" s="17" t="s">
        <v>2738</v>
      </c>
      <c r="G1006" s="17" t="s">
        <v>401</v>
      </c>
      <c r="H1006" s="17" t="s">
        <v>1780</v>
      </c>
      <c r="I1006" s="17" t="s">
        <v>1781</v>
      </c>
      <c r="J1006" s="15"/>
    </row>
    <row r="1007" spans="1:10" ht="31.95" customHeight="1" x14ac:dyDescent="0.2">
      <c r="A1007" s="17">
        <v>1005</v>
      </c>
      <c r="B1007" s="18" t="s">
        <v>4171</v>
      </c>
      <c r="C1007" s="18" t="s">
        <v>2857</v>
      </c>
      <c r="D1007" s="17" t="s">
        <v>5</v>
      </c>
      <c r="E1007" s="17"/>
      <c r="F1007" s="17" t="s">
        <v>2738</v>
      </c>
      <c r="G1007" s="17" t="s">
        <v>401</v>
      </c>
      <c r="H1007" s="17" t="s">
        <v>1780</v>
      </c>
      <c r="I1007" s="17" t="s">
        <v>1781</v>
      </c>
      <c r="J1007" s="15"/>
    </row>
    <row r="1008" spans="1:10" ht="31.95" customHeight="1" x14ac:dyDescent="0.2">
      <c r="A1008" s="17">
        <v>1006</v>
      </c>
      <c r="B1008" s="18" t="s">
        <v>4172</v>
      </c>
      <c r="C1008" s="18" t="s">
        <v>4173</v>
      </c>
      <c r="D1008" s="17" t="s">
        <v>1311</v>
      </c>
      <c r="E1008" s="17" t="s">
        <v>12</v>
      </c>
      <c r="F1008" s="17" t="s">
        <v>2675</v>
      </c>
      <c r="G1008" s="17" t="s">
        <v>401</v>
      </c>
      <c r="H1008" s="17" t="s">
        <v>1780</v>
      </c>
      <c r="I1008" s="17" t="s">
        <v>1781</v>
      </c>
      <c r="J1008" s="15"/>
    </row>
    <row r="1009" spans="1:10" ht="31.95" customHeight="1" x14ac:dyDescent="0.2">
      <c r="A1009" s="17">
        <v>1007</v>
      </c>
      <c r="B1009" s="18" t="s">
        <v>4174</v>
      </c>
      <c r="C1009" s="18" t="s">
        <v>4175</v>
      </c>
      <c r="D1009" s="17" t="s">
        <v>2862</v>
      </c>
      <c r="E1009" s="17" t="s">
        <v>37</v>
      </c>
      <c r="F1009" s="17" t="s">
        <v>2738</v>
      </c>
      <c r="G1009" s="17" t="s">
        <v>401</v>
      </c>
      <c r="H1009" s="17" t="s">
        <v>1780</v>
      </c>
      <c r="I1009" s="17" t="s">
        <v>1781</v>
      </c>
      <c r="J1009" s="15"/>
    </row>
    <row r="1010" spans="1:10" ht="31.95" customHeight="1" x14ac:dyDescent="0.2">
      <c r="A1010" s="17">
        <v>1008</v>
      </c>
      <c r="B1010" s="18" t="s">
        <v>4176</v>
      </c>
      <c r="C1010" s="18" t="s">
        <v>4177</v>
      </c>
      <c r="D1010" s="17" t="s">
        <v>5</v>
      </c>
      <c r="E1010" s="17"/>
      <c r="F1010" s="17" t="s">
        <v>2675</v>
      </c>
      <c r="G1010" s="17" t="s">
        <v>401</v>
      </c>
      <c r="H1010" s="17" t="s">
        <v>1780</v>
      </c>
      <c r="I1010" s="17" t="s">
        <v>1781</v>
      </c>
      <c r="J1010" s="15"/>
    </row>
    <row r="1011" spans="1:10" ht="31.95" customHeight="1" x14ac:dyDescent="0.2">
      <c r="A1011" s="17">
        <v>1009</v>
      </c>
      <c r="B1011" s="18" t="s">
        <v>4178</v>
      </c>
      <c r="C1011" s="18" t="s">
        <v>4179</v>
      </c>
      <c r="D1011" s="17" t="s">
        <v>5</v>
      </c>
      <c r="E1011" s="17"/>
      <c r="F1011" s="17" t="s">
        <v>2675</v>
      </c>
      <c r="G1011" s="17" t="s">
        <v>401</v>
      </c>
      <c r="H1011" s="17" t="s">
        <v>1780</v>
      </c>
      <c r="I1011" s="17" t="s">
        <v>1781</v>
      </c>
      <c r="J1011" s="15"/>
    </row>
    <row r="1012" spans="1:10" ht="31.95" customHeight="1" x14ac:dyDescent="0.2">
      <c r="A1012" s="17">
        <v>1010</v>
      </c>
      <c r="B1012" s="18" t="s">
        <v>4180</v>
      </c>
      <c r="C1012" s="18" t="s">
        <v>4181</v>
      </c>
      <c r="D1012" s="17" t="s">
        <v>405</v>
      </c>
      <c r="E1012" s="17" t="s">
        <v>24</v>
      </c>
      <c r="F1012" s="17" t="s">
        <v>2738</v>
      </c>
      <c r="G1012" s="17" t="s">
        <v>401</v>
      </c>
      <c r="H1012" s="17" t="s">
        <v>1780</v>
      </c>
      <c r="I1012" s="17" t="s">
        <v>1781</v>
      </c>
      <c r="J1012" s="15"/>
    </row>
    <row r="1013" spans="1:10" ht="31.95" customHeight="1" x14ac:dyDescent="0.2">
      <c r="A1013" s="17">
        <v>1011</v>
      </c>
      <c r="B1013" s="18" t="s">
        <v>2839</v>
      </c>
      <c r="C1013" s="18" t="s">
        <v>4182</v>
      </c>
      <c r="D1013" s="17" t="s">
        <v>5</v>
      </c>
      <c r="E1013" s="17"/>
      <c r="F1013" s="17" t="s">
        <v>2675</v>
      </c>
      <c r="G1013" s="17" t="s">
        <v>401</v>
      </c>
      <c r="H1013" s="17" t="s">
        <v>1780</v>
      </c>
      <c r="I1013" s="17" t="s">
        <v>1781</v>
      </c>
      <c r="J1013" s="15"/>
    </row>
    <row r="1014" spans="1:10" ht="31.95" customHeight="1" x14ac:dyDescent="0.2">
      <c r="A1014" s="17">
        <v>1012</v>
      </c>
      <c r="B1014" s="18" t="s">
        <v>860</v>
      </c>
      <c r="C1014" s="18" t="s">
        <v>3372</v>
      </c>
      <c r="D1014" s="17" t="s">
        <v>502</v>
      </c>
      <c r="E1014" s="17" t="s">
        <v>3098</v>
      </c>
      <c r="F1014" s="17" t="s">
        <v>2738</v>
      </c>
      <c r="G1014" s="17" t="s">
        <v>401</v>
      </c>
      <c r="H1014" s="17" t="s">
        <v>1780</v>
      </c>
      <c r="I1014" s="17" t="s">
        <v>1781</v>
      </c>
      <c r="J1014" s="15"/>
    </row>
    <row r="1015" spans="1:10" ht="31.95" customHeight="1" x14ac:dyDescent="0.2">
      <c r="A1015" s="17">
        <v>1013</v>
      </c>
      <c r="B1015" s="18" t="s">
        <v>4007</v>
      </c>
      <c r="C1015" s="18" t="s">
        <v>4183</v>
      </c>
      <c r="D1015" s="17" t="s">
        <v>4184</v>
      </c>
      <c r="E1015" s="17" t="s">
        <v>3098</v>
      </c>
      <c r="F1015" s="17" t="s">
        <v>2738</v>
      </c>
      <c r="G1015" s="17" t="s">
        <v>401</v>
      </c>
      <c r="H1015" s="17" t="s">
        <v>1780</v>
      </c>
      <c r="I1015" s="17" t="s">
        <v>1781</v>
      </c>
      <c r="J1015" s="15"/>
    </row>
    <row r="1016" spans="1:10" ht="31.95" customHeight="1" x14ac:dyDescent="0.2">
      <c r="A1016" s="17">
        <v>1014</v>
      </c>
      <c r="B1016" s="18" t="s">
        <v>4185</v>
      </c>
      <c r="C1016" s="18" t="s">
        <v>4186</v>
      </c>
      <c r="D1016" s="17" t="s">
        <v>5</v>
      </c>
      <c r="E1016" s="17"/>
      <c r="F1016" s="17" t="s">
        <v>2738</v>
      </c>
      <c r="G1016" s="17" t="s">
        <v>401</v>
      </c>
      <c r="H1016" s="17" t="s">
        <v>1780</v>
      </c>
      <c r="I1016" s="17" t="s">
        <v>1781</v>
      </c>
      <c r="J1016" s="15"/>
    </row>
    <row r="1017" spans="1:10" ht="31.95" customHeight="1" x14ac:dyDescent="0.2">
      <c r="A1017" s="17">
        <v>1015</v>
      </c>
      <c r="B1017" s="18" t="s">
        <v>3732</v>
      </c>
      <c r="C1017" s="18" t="s">
        <v>4187</v>
      </c>
      <c r="D1017" s="17" t="s">
        <v>483</v>
      </c>
      <c r="E1017" s="17" t="s">
        <v>3098</v>
      </c>
      <c r="F1017" s="17" t="s">
        <v>2738</v>
      </c>
      <c r="G1017" s="17" t="s">
        <v>401</v>
      </c>
      <c r="H1017" s="17" t="s">
        <v>1780</v>
      </c>
      <c r="I1017" s="17" t="s">
        <v>1781</v>
      </c>
      <c r="J1017" s="15"/>
    </row>
    <row r="1018" spans="1:10" ht="31.95" customHeight="1" x14ac:dyDescent="0.2">
      <c r="A1018" s="17">
        <v>1016</v>
      </c>
      <c r="B1018" s="18" t="s">
        <v>2178</v>
      </c>
      <c r="C1018" s="18" t="s">
        <v>1504</v>
      </c>
      <c r="D1018" s="17" t="s">
        <v>2729</v>
      </c>
      <c r="E1018" s="17" t="s">
        <v>873</v>
      </c>
      <c r="F1018" s="17" t="s">
        <v>2738</v>
      </c>
      <c r="G1018" s="17" t="s">
        <v>401</v>
      </c>
      <c r="H1018" s="17" t="s">
        <v>1780</v>
      </c>
      <c r="I1018" s="17" t="s">
        <v>1781</v>
      </c>
      <c r="J1018" s="15"/>
    </row>
    <row r="1019" spans="1:10" ht="31.95" customHeight="1" x14ac:dyDescent="0.2">
      <c r="A1019" s="17">
        <v>1017</v>
      </c>
      <c r="B1019" s="18" t="s">
        <v>4188</v>
      </c>
      <c r="C1019" s="18" t="s">
        <v>4189</v>
      </c>
      <c r="D1019" s="17" t="s">
        <v>5</v>
      </c>
      <c r="E1019" s="17"/>
      <c r="F1019" s="17" t="s">
        <v>2675</v>
      </c>
      <c r="G1019" s="17" t="s">
        <v>401</v>
      </c>
      <c r="H1019" s="17" t="s">
        <v>1780</v>
      </c>
      <c r="I1019" s="17" t="s">
        <v>1781</v>
      </c>
      <c r="J1019" s="15"/>
    </row>
    <row r="1020" spans="1:10" ht="31.95" customHeight="1" x14ac:dyDescent="0.2">
      <c r="A1020" s="17">
        <v>1018</v>
      </c>
      <c r="B1020" s="18" t="s">
        <v>4190</v>
      </c>
      <c r="C1020" s="18" t="s">
        <v>4191</v>
      </c>
      <c r="D1020" s="17" t="s">
        <v>5</v>
      </c>
      <c r="E1020" s="17"/>
      <c r="F1020" s="17" t="s">
        <v>2738</v>
      </c>
      <c r="G1020" s="17" t="s">
        <v>401</v>
      </c>
      <c r="H1020" s="17" t="s">
        <v>1780</v>
      </c>
      <c r="I1020" s="17" t="s">
        <v>1781</v>
      </c>
      <c r="J1020" s="15"/>
    </row>
    <row r="1021" spans="1:10" ht="31.95" customHeight="1" x14ac:dyDescent="0.2">
      <c r="A1021" s="17">
        <v>1019</v>
      </c>
      <c r="B1021" s="18" t="s">
        <v>1532</v>
      </c>
      <c r="C1021" s="18" t="s">
        <v>4192</v>
      </c>
      <c r="D1021" s="17" t="s">
        <v>507</v>
      </c>
      <c r="E1021" s="17" t="s">
        <v>12</v>
      </c>
      <c r="F1021" s="17" t="s">
        <v>2675</v>
      </c>
      <c r="G1021" s="17" t="s">
        <v>401</v>
      </c>
      <c r="H1021" s="17" t="s">
        <v>1780</v>
      </c>
      <c r="I1021" s="17" t="s">
        <v>1781</v>
      </c>
      <c r="J1021" s="15"/>
    </row>
    <row r="1022" spans="1:10" ht="31.95" customHeight="1" x14ac:dyDescent="0.2">
      <c r="A1022" s="17">
        <v>1020</v>
      </c>
      <c r="B1022" s="18" t="s">
        <v>4193</v>
      </c>
      <c r="C1022" s="19" t="s">
        <v>4194</v>
      </c>
      <c r="D1022" s="17" t="s">
        <v>5</v>
      </c>
      <c r="E1022" s="17"/>
      <c r="F1022" s="17" t="s">
        <v>2738</v>
      </c>
      <c r="G1022" s="17" t="s">
        <v>401</v>
      </c>
      <c r="H1022" s="17" t="s">
        <v>1780</v>
      </c>
      <c r="I1022" s="17" t="s">
        <v>1781</v>
      </c>
      <c r="J1022" s="15"/>
    </row>
    <row r="1023" spans="1:10" ht="31.95" customHeight="1" x14ac:dyDescent="0.2">
      <c r="A1023" s="17">
        <v>1021</v>
      </c>
      <c r="B1023" s="18" t="s">
        <v>4195</v>
      </c>
      <c r="C1023" s="18" t="s">
        <v>2159</v>
      </c>
      <c r="D1023" s="17" t="s">
        <v>507</v>
      </c>
      <c r="E1023" s="17" t="s">
        <v>18</v>
      </c>
      <c r="F1023" s="17" t="s">
        <v>2738</v>
      </c>
      <c r="G1023" s="17" t="s">
        <v>401</v>
      </c>
      <c r="H1023" s="17" t="s">
        <v>1780</v>
      </c>
      <c r="I1023" s="17" t="s">
        <v>1781</v>
      </c>
      <c r="J1023" s="15"/>
    </row>
    <row r="1024" spans="1:10" ht="31.95" customHeight="1" x14ac:dyDescent="0.2">
      <c r="A1024" s="17">
        <v>1022</v>
      </c>
      <c r="B1024" s="18" t="s">
        <v>4196</v>
      </c>
      <c r="C1024" s="19" t="s">
        <v>1521</v>
      </c>
      <c r="D1024" s="17" t="s">
        <v>5</v>
      </c>
      <c r="E1024" s="17"/>
      <c r="F1024" s="17" t="s">
        <v>2738</v>
      </c>
      <c r="G1024" s="17" t="s">
        <v>401</v>
      </c>
      <c r="H1024" s="17" t="s">
        <v>1780</v>
      </c>
      <c r="I1024" s="17" t="s">
        <v>1781</v>
      </c>
      <c r="J1024" s="15"/>
    </row>
    <row r="1025" spans="1:10" ht="31.95" customHeight="1" x14ac:dyDescent="0.2">
      <c r="A1025" s="17">
        <v>1023</v>
      </c>
      <c r="B1025" s="18" t="s">
        <v>4197</v>
      </c>
      <c r="C1025" s="18" t="s">
        <v>4198</v>
      </c>
      <c r="D1025" s="17" t="s">
        <v>11</v>
      </c>
      <c r="E1025" s="17" t="s">
        <v>18</v>
      </c>
      <c r="F1025" s="17" t="s">
        <v>2738</v>
      </c>
      <c r="G1025" s="17" t="s">
        <v>401</v>
      </c>
      <c r="H1025" s="17" t="s">
        <v>1780</v>
      </c>
      <c r="I1025" s="17" t="s">
        <v>1781</v>
      </c>
      <c r="J1025" s="15"/>
    </row>
    <row r="1026" spans="1:10" ht="31.95" customHeight="1" x14ac:dyDescent="0.2">
      <c r="A1026" s="17">
        <v>1024</v>
      </c>
      <c r="B1026" s="18" t="s">
        <v>4199</v>
      </c>
      <c r="C1026" s="18" t="s">
        <v>4200</v>
      </c>
      <c r="D1026" s="17" t="s">
        <v>494</v>
      </c>
      <c r="E1026" s="17" t="s">
        <v>24</v>
      </c>
      <c r="F1026" s="17" t="s">
        <v>2738</v>
      </c>
      <c r="G1026" s="17" t="s">
        <v>401</v>
      </c>
      <c r="H1026" s="17" t="s">
        <v>1780</v>
      </c>
      <c r="I1026" s="17" t="s">
        <v>1781</v>
      </c>
      <c r="J1026" s="15"/>
    </row>
    <row r="1027" spans="1:10" ht="31.95" customHeight="1" x14ac:dyDescent="0.2">
      <c r="A1027" s="17">
        <v>1025</v>
      </c>
      <c r="B1027" s="18" t="s">
        <v>3378</v>
      </c>
      <c r="C1027" s="18" t="s">
        <v>4201</v>
      </c>
      <c r="D1027" s="17" t="s">
        <v>503</v>
      </c>
      <c r="E1027" s="17" t="s">
        <v>12</v>
      </c>
      <c r="F1027" s="17" t="s">
        <v>2675</v>
      </c>
      <c r="G1027" s="17" t="s">
        <v>401</v>
      </c>
      <c r="H1027" s="17" t="s">
        <v>1780</v>
      </c>
      <c r="I1027" s="17" t="s">
        <v>1781</v>
      </c>
      <c r="J1027" s="15"/>
    </row>
    <row r="1028" spans="1:10" ht="31.95" customHeight="1" x14ac:dyDescent="0.2">
      <c r="A1028" s="17">
        <v>1026</v>
      </c>
      <c r="B1028" s="18" t="s">
        <v>4202</v>
      </c>
      <c r="C1028" s="18" t="s">
        <v>1521</v>
      </c>
      <c r="D1028" s="17" t="s">
        <v>494</v>
      </c>
      <c r="E1028" s="17" t="s">
        <v>12</v>
      </c>
      <c r="F1028" s="17" t="s">
        <v>2738</v>
      </c>
      <c r="G1028" s="17" t="s">
        <v>401</v>
      </c>
      <c r="H1028" s="17" t="s">
        <v>1780</v>
      </c>
      <c r="I1028" s="17" t="s">
        <v>1781</v>
      </c>
      <c r="J1028" s="15"/>
    </row>
    <row r="1029" spans="1:10" ht="31.95" customHeight="1" x14ac:dyDescent="0.2">
      <c r="A1029" s="17">
        <v>1027</v>
      </c>
      <c r="B1029" s="18" t="s">
        <v>3152</v>
      </c>
      <c r="C1029" s="18" t="s">
        <v>2857</v>
      </c>
      <c r="D1029" s="17" t="s">
        <v>506</v>
      </c>
      <c r="E1029" s="17" t="s">
        <v>24</v>
      </c>
      <c r="F1029" s="17" t="s">
        <v>2675</v>
      </c>
      <c r="G1029" s="17" t="s">
        <v>401</v>
      </c>
      <c r="H1029" s="17" t="s">
        <v>1780</v>
      </c>
      <c r="I1029" s="17" t="s">
        <v>1781</v>
      </c>
      <c r="J1029" s="15"/>
    </row>
    <row r="1030" spans="1:10" ht="31.95" customHeight="1" x14ac:dyDescent="0.2">
      <c r="A1030" s="17">
        <v>1028</v>
      </c>
      <c r="B1030" s="18" t="s">
        <v>4203</v>
      </c>
      <c r="C1030" s="18" t="s">
        <v>4204</v>
      </c>
      <c r="D1030" s="17" t="s">
        <v>5</v>
      </c>
      <c r="E1030" s="17"/>
      <c r="F1030" s="17" t="s">
        <v>2738</v>
      </c>
      <c r="G1030" s="17" t="s">
        <v>401</v>
      </c>
      <c r="H1030" s="17" t="s">
        <v>1780</v>
      </c>
      <c r="I1030" s="17" t="s">
        <v>1781</v>
      </c>
      <c r="J1030" s="15"/>
    </row>
    <row r="1031" spans="1:10" ht="31.95" customHeight="1" x14ac:dyDescent="0.2">
      <c r="A1031" s="17">
        <v>1029</v>
      </c>
      <c r="B1031" s="18" t="s">
        <v>4205</v>
      </c>
      <c r="C1031" s="18" t="s">
        <v>4206</v>
      </c>
      <c r="D1031" s="17" t="s">
        <v>5</v>
      </c>
      <c r="E1031" s="17"/>
      <c r="F1031" s="17" t="s">
        <v>2675</v>
      </c>
      <c r="G1031" s="17" t="s">
        <v>401</v>
      </c>
      <c r="H1031" s="17" t="s">
        <v>1780</v>
      </c>
      <c r="I1031" s="17" t="s">
        <v>1781</v>
      </c>
      <c r="J1031" s="15"/>
    </row>
    <row r="1032" spans="1:10" ht="31.95" customHeight="1" x14ac:dyDescent="0.2">
      <c r="A1032" s="17">
        <v>1030</v>
      </c>
      <c r="B1032" s="18" t="s">
        <v>2881</v>
      </c>
      <c r="C1032" s="18" t="s">
        <v>1270</v>
      </c>
      <c r="D1032" s="17" t="s">
        <v>408</v>
      </c>
      <c r="E1032" s="17" t="s">
        <v>18</v>
      </c>
      <c r="F1032" s="17" t="s">
        <v>2738</v>
      </c>
      <c r="G1032" s="17" t="s">
        <v>401</v>
      </c>
      <c r="H1032" s="17" t="s">
        <v>1780</v>
      </c>
      <c r="I1032" s="17" t="s">
        <v>1781</v>
      </c>
      <c r="J1032" s="15"/>
    </row>
    <row r="1033" spans="1:10" ht="31.95" customHeight="1" x14ac:dyDescent="0.2">
      <c r="A1033" s="17">
        <v>1031</v>
      </c>
      <c r="B1033" s="18" t="s">
        <v>3159</v>
      </c>
      <c r="C1033" s="18" t="s">
        <v>4207</v>
      </c>
      <c r="D1033" s="17" t="s">
        <v>495</v>
      </c>
      <c r="E1033" s="17" t="s">
        <v>37</v>
      </c>
      <c r="F1033" s="17" t="s">
        <v>2738</v>
      </c>
      <c r="G1033" s="17" t="s">
        <v>401</v>
      </c>
      <c r="H1033" s="17" t="s">
        <v>1780</v>
      </c>
      <c r="I1033" s="17" t="s">
        <v>1781</v>
      </c>
      <c r="J1033" s="15"/>
    </row>
    <row r="1034" spans="1:10" ht="31.95" customHeight="1" x14ac:dyDescent="0.2">
      <c r="A1034" s="17">
        <v>1032</v>
      </c>
      <c r="B1034" s="18" t="s">
        <v>4208</v>
      </c>
      <c r="C1034" s="18" t="s">
        <v>2321</v>
      </c>
      <c r="D1034" s="17" t="s">
        <v>1369</v>
      </c>
      <c r="E1034" s="17" t="s">
        <v>18</v>
      </c>
      <c r="F1034" s="17" t="s">
        <v>2675</v>
      </c>
      <c r="G1034" s="17" t="s">
        <v>401</v>
      </c>
      <c r="H1034" s="17" t="s">
        <v>1780</v>
      </c>
      <c r="I1034" s="17" t="s">
        <v>1781</v>
      </c>
      <c r="J1034" s="15"/>
    </row>
    <row r="1035" spans="1:10" ht="31.95" customHeight="1" x14ac:dyDescent="0.2">
      <c r="A1035" s="17">
        <v>1033</v>
      </c>
      <c r="B1035" s="18" t="s">
        <v>4209</v>
      </c>
      <c r="C1035" s="18" t="s">
        <v>4210</v>
      </c>
      <c r="D1035" s="17" t="s">
        <v>5</v>
      </c>
      <c r="E1035" s="17"/>
      <c r="F1035" s="17" t="s">
        <v>2675</v>
      </c>
      <c r="G1035" s="17" t="s">
        <v>401</v>
      </c>
      <c r="H1035" s="17" t="s">
        <v>1780</v>
      </c>
      <c r="I1035" s="17" t="s">
        <v>1781</v>
      </c>
      <c r="J1035" s="15"/>
    </row>
    <row r="1036" spans="1:10" ht="31.95" customHeight="1" x14ac:dyDescent="0.2">
      <c r="A1036" s="17">
        <v>1034</v>
      </c>
      <c r="B1036" s="18" t="s">
        <v>4211</v>
      </c>
      <c r="C1036" s="18" t="s">
        <v>4212</v>
      </c>
      <c r="D1036" s="17" t="s">
        <v>502</v>
      </c>
      <c r="E1036" s="17" t="s">
        <v>12</v>
      </c>
      <c r="F1036" s="17" t="s">
        <v>2675</v>
      </c>
      <c r="G1036" s="17" t="s">
        <v>401</v>
      </c>
      <c r="H1036" s="17" t="s">
        <v>1780</v>
      </c>
      <c r="I1036" s="17" t="s">
        <v>1781</v>
      </c>
      <c r="J1036" s="15"/>
    </row>
    <row r="1037" spans="1:10" ht="31.95" customHeight="1" x14ac:dyDescent="0.2">
      <c r="A1037" s="17">
        <v>1035</v>
      </c>
      <c r="B1037" s="18" t="s">
        <v>4213</v>
      </c>
      <c r="C1037" s="18" t="s">
        <v>4214</v>
      </c>
      <c r="D1037" s="17" t="s">
        <v>507</v>
      </c>
      <c r="E1037" s="17" t="s">
        <v>37</v>
      </c>
      <c r="F1037" s="17" t="s">
        <v>2675</v>
      </c>
      <c r="G1037" s="17" t="s">
        <v>401</v>
      </c>
      <c r="H1037" s="17" t="s">
        <v>1780</v>
      </c>
      <c r="I1037" s="17" t="s">
        <v>1781</v>
      </c>
      <c r="J1037" s="15"/>
    </row>
    <row r="1038" spans="1:10" ht="31.95" customHeight="1" x14ac:dyDescent="0.2">
      <c r="A1038" s="17">
        <v>1036</v>
      </c>
      <c r="B1038" s="18" t="s">
        <v>1920</v>
      </c>
      <c r="C1038" s="18" t="s">
        <v>1921</v>
      </c>
      <c r="D1038" s="17" t="s">
        <v>11</v>
      </c>
      <c r="E1038" s="17" t="s">
        <v>12</v>
      </c>
      <c r="F1038" s="17" t="s">
        <v>2738</v>
      </c>
      <c r="G1038" s="17" t="s">
        <v>2698</v>
      </c>
      <c r="H1038" s="17" t="s">
        <v>1780</v>
      </c>
      <c r="I1038" s="17" t="s">
        <v>1781</v>
      </c>
      <c r="J1038" s="15"/>
    </row>
    <row r="1039" spans="1:10" ht="31.95" customHeight="1" x14ac:dyDescent="0.2">
      <c r="A1039" s="17">
        <v>1037</v>
      </c>
      <c r="B1039" s="18" t="s">
        <v>4215</v>
      </c>
      <c r="C1039" s="18" t="s">
        <v>514</v>
      </c>
      <c r="D1039" s="17" t="s">
        <v>495</v>
      </c>
      <c r="E1039" s="17" t="s">
        <v>18</v>
      </c>
      <c r="F1039" s="17" t="s">
        <v>2738</v>
      </c>
      <c r="G1039" s="17" t="s">
        <v>2698</v>
      </c>
      <c r="H1039" s="17" t="s">
        <v>1780</v>
      </c>
      <c r="I1039" s="17" t="s">
        <v>1781</v>
      </c>
      <c r="J1039" s="15"/>
    </row>
    <row r="1040" spans="1:10" ht="31.95" customHeight="1" x14ac:dyDescent="0.2">
      <c r="A1040" s="17">
        <v>1038</v>
      </c>
      <c r="B1040" s="18" t="s">
        <v>4216</v>
      </c>
      <c r="C1040" s="18" t="s">
        <v>1921</v>
      </c>
      <c r="D1040" s="17" t="s">
        <v>502</v>
      </c>
      <c r="E1040" s="17" t="s">
        <v>12</v>
      </c>
      <c r="F1040" s="17" t="s">
        <v>2738</v>
      </c>
      <c r="G1040" s="17" t="s">
        <v>2698</v>
      </c>
      <c r="H1040" s="17" t="s">
        <v>1780</v>
      </c>
      <c r="I1040" s="17" t="s">
        <v>1781</v>
      </c>
      <c r="J1040" s="15"/>
    </row>
    <row r="1041" spans="1:10" ht="31.95" customHeight="1" x14ac:dyDescent="0.2">
      <c r="A1041" s="17">
        <v>1039</v>
      </c>
      <c r="B1041" s="18" t="s">
        <v>4217</v>
      </c>
      <c r="C1041" s="18" t="s">
        <v>4218</v>
      </c>
      <c r="D1041" s="17" t="s">
        <v>405</v>
      </c>
      <c r="E1041" s="17" t="s">
        <v>18</v>
      </c>
      <c r="F1041" s="17" t="s">
        <v>2738</v>
      </c>
      <c r="G1041" s="17" t="s">
        <v>2698</v>
      </c>
      <c r="H1041" s="17" t="s">
        <v>1780</v>
      </c>
      <c r="I1041" s="17" t="s">
        <v>1781</v>
      </c>
      <c r="J1041" s="15"/>
    </row>
    <row r="1042" spans="1:10" ht="31.95" customHeight="1" x14ac:dyDescent="0.2">
      <c r="A1042" s="17">
        <v>1040</v>
      </c>
      <c r="B1042" s="18" t="s">
        <v>4219</v>
      </c>
      <c r="C1042" s="18" t="s">
        <v>1056</v>
      </c>
      <c r="D1042" s="17" t="s">
        <v>494</v>
      </c>
      <c r="E1042" s="17" t="s">
        <v>24</v>
      </c>
      <c r="F1042" s="17" t="s">
        <v>2738</v>
      </c>
      <c r="G1042" s="17" t="s">
        <v>2698</v>
      </c>
      <c r="H1042" s="17" t="s">
        <v>1780</v>
      </c>
      <c r="I1042" s="17" t="s">
        <v>1781</v>
      </c>
      <c r="J1042" s="15"/>
    </row>
    <row r="1043" spans="1:10" ht="31.95" customHeight="1" x14ac:dyDescent="0.2">
      <c r="A1043" s="17">
        <v>1041</v>
      </c>
      <c r="B1043" s="18" t="s">
        <v>4220</v>
      </c>
      <c r="C1043" s="18" t="s">
        <v>402</v>
      </c>
      <c r="D1043" s="17" t="s">
        <v>5</v>
      </c>
      <c r="E1043" s="17"/>
      <c r="F1043" s="17" t="s">
        <v>2675</v>
      </c>
      <c r="G1043" s="17" t="s">
        <v>2698</v>
      </c>
      <c r="H1043" s="17" t="s">
        <v>1780</v>
      </c>
      <c r="I1043" s="17" t="s">
        <v>1781</v>
      </c>
      <c r="J1043" s="15"/>
    </row>
    <row r="1044" spans="1:10" ht="31.95" customHeight="1" x14ac:dyDescent="0.2">
      <c r="A1044" s="17">
        <v>1042</v>
      </c>
      <c r="B1044" s="18" t="s">
        <v>4011</v>
      </c>
      <c r="C1044" s="18" t="s">
        <v>4012</v>
      </c>
      <c r="D1044" s="17" t="s">
        <v>5</v>
      </c>
      <c r="E1044" s="17"/>
      <c r="F1044" s="17" t="s">
        <v>2738</v>
      </c>
      <c r="G1044" s="17" t="s">
        <v>2698</v>
      </c>
      <c r="H1044" s="17" t="s">
        <v>1780</v>
      </c>
      <c r="I1044" s="17" t="s">
        <v>1781</v>
      </c>
      <c r="J1044" s="15"/>
    </row>
    <row r="1045" spans="1:10" ht="31.95" customHeight="1" x14ac:dyDescent="0.2">
      <c r="A1045" s="17">
        <v>1043</v>
      </c>
      <c r="B1045" s="18" t="s">
        <v>4221</v>
      </c>
      <c r="C1045" s="18" t="s">
        <v>402</v>
      </c>
      <c r="D1045" s="17" t="s">
        <v>5</v>
      </c>
      <c r="E1045" s="17"/>
      <c r="F1045" s="17" t="s">
        <v>2675</v>
      </c>
      <c r="G1045" s="17" t="s">
        <v>2698</v>
      </c>
      <c r="H1045" s="17" t="s">
        <v>1780</v>
      </c>
      <c r="I1045" s="17" t="s">
        <v>1781</v>
      </c>
      <c r="J1045" s="15"/>
    </row>
    <row r="1046" spans="1:10" ht="31.95" customHeight="1" x14ac:dyDescent="0.2">
      <c r="A1046" s="17">
        <v>1044</v>
      </c>
      <c r="B1046" s="18" t="s">
        <v>4222</v>
      </c>
      <c r="C1046" s="18" t="s">
        <v>1056</v>
      </c>
      <c r="D1046" s="17" t="s">
        <v>408</v>
      </c>
      <c r="E1046" s="17" t="s">
        <v>12</v>
      </c>
      <c r="F1046" s="17" t="s">
        <v>2738</v>
      </c>
      <c r="G1046" s="17" t="s">
        <v>2698</v>
      </c>
      <c r="H1046" s="17" t="s">
        <v>1780</v>
      </c>
      <c r="I1046" s="17" t="s">
        <v>1781</v>
      </c>
      <c r="J1046" s="15"/>
    </row>
    <row r="1047" spans="1:10" ht="31.95" customHeight="1" x14ac:dyDescent="0.2">
      <c r="A1047" s="17">
        <v>1045</v>
      </c>
      <c r="B1047" s="18" t="s">
        <v>2896</v>
      </c>
      <c r="C1047" s="18" t="s">
        <v>885</v>
      </c>
      <c r="D1047" s="17" t="s">
        <v>534</v>
      </c>
      <c r="E1047" s="17" t="s">
        <v>24</v>
      </c>
      <c r="F1047" s="17" t="s">
        <v>2738</v>
      </c>
      <c r="G1047" s="17" t="s">
        <v>2698</v>
      </c>
      <c r="H1047" s="17" t="s">
        <v>1780</v>
      </c>
      <c r="I1047" s="17" t="s">
        <v>1781</v>
      </c>
      <c r="J1047" s="15"/>
    </row>
    <row r="1048" spans="1:10" ht="31.95" customHeight="1" x14ac:dyDescent="0.2">
      <c r="A1048" s="17">
        <v>1046</v>
      </c>
      <c r="B1048" s="18" t="s">
        <v>2898</v>
      </c>
      <c r="C1048" s="18" t="s">
        <v>1056</v>
      </c>
      <c r="D1048" s="17" t="s">
        <v>491</v>
      </c>
      <c r="E1048" s="17" t="s">
        <v>24</v>
      </c>
      <c r="F1048" s="17" t="s">
        <v>2738</v>
      </c>
      <c r="G1048" s="17" t="s">
        <v>2698</v>
      </c>
      <c r="H1048" s="17" t="s">
        <v>1780</v>
      </c>
      <c r="I1048" s="17" t="s">
        <v>1781</v>
      </c>
      <c r="J1048" s="15"/>
    </row>
    <row r="1049" spans="1:10" ht="31.95" customHeight="1" x14ac:dyDescent="0.2">
      <c r="A1049" s="17">
        <v>1047</v>
      </c>
      <c r="B1049" s="18" t="s">
        <v>4223</v>
      </c>
      <c r="C1049" s="18" t="s">
        <v>1056</v>
      </c>
      <c r="D1049" s="17" t="s">
        <v>4224</v>
      </c>
      <c r="E1049" s="17" t="s">
        <v>12</v>
      </c>
      <c r="F1049" s="17" t="s">
        <v>2738</v>
      </c>
      <c r="G1049" s="17" t="s">
        <v>2698</v>
      </c>
      <c r="H1049" s="17" t="s">
        <v>1780</v>
      </c>
      <c r="I1049" s="17" t="s">
        <v>1781</v>
      </c>
      <c r="J1049" s="15"/>
    </row>
    <row r="1050" spans="1:10" ht="31.95" customHeight="1" x14ac:dyDescent="0.2">
      <c r="A1050" s="17">
        <v>1048</v>
      </c>
      <c r="B1050" s="18" t="s">
        <v>4225</v>
      </c>
      <c r="C1050" s="18" t="s">
        <v>514</v>
      </c>
      <c r="D1050" s="17" t="s">
        <v>5</v>
      </c>
      <c r="E1050" s="17" t="s">
        <v>37</v>
      </c>
      <c r="F1050" s="17" t="s">
        <v>2738</v>
      </c>
      <c r="G1050" s="17" t="s">
        <v>2698</v>
      </c>
      <c r="H1050" s="17" t="s">
        <v>1780</v>
      </c>
      <c r="I1050" s="17" t="s">
        <v>1781</v>
      </c>
      <c r="J1050" s="15"/>
    </row>
    <row r="1051" spans="1:10" ht="31.95" customHeight="1" x14ac:dyDescent="0.2">
      <c r="A1051" s="17">
        <v>1049</v>
      </c>
      <c r="B1051" s="18" t="s">
        <v>2902</v>
      </c>
      <c r="C1051" s="18" t="s">
        <v>1056</v>
      </c>
      <c r="D1051" s="17" t="s">
        <v>11</v>
      </c>
      <c r="E1051" s="17" t="s">
        <v>24</v>
      </c>
      <c r="F1051" s="17" t="s">
        <v>2738</v>
      </c>
      <c r="G1051" s="17" t="s">
        <v>2698</v>
      </c>
      <c r="H1051" s="17" t="s">
        <v>1780</v>
      </c>
      <c r="I1051" s="17" t="s">
        <v>1781</v>
      </c>
      <c r="J1051" s="15"/>
    </row>
    <row r="1052" spans="1:10" ht="31.95" customHeight="1" x14ac:dyDescent="0.2">
      <c r="A1052" s="17">
        <v>1050</v>
      </c>
      <c r="B1052" s="18" t="s">
        <v>2198</v>
      </c>
      <c r="C1052" s="18" t="s">
        <v>2911</v>
      </c>
      <c r="D1052" s="17" t="s">
        <v>758</v>
      </c>
      <c r="E1052" s="17" t="s">
        <v>18</v>
      </c>
      <c r="F1052" s="17" t="s">
        <v>2738</v>
      </c>
      <c r="G1052" s="17" t="s">
        <v>2698</v>
      </c>
      <c r="H1052" s="17" t="s">
        <v>1780</v>
      </c>
      <c r="I1052" s="17" t="s">
        <v>1781</v>
      </c>
      <c r="J1052" s="15"/>
    </row>
    <row r="1053" spans="1:10" ht="31.95" customHeight="1" x14ac:dyDescent="0.2">
      <c r="A1053" s="17">
        <v>1051</v>
      </c>
      <c r="B1053" s="18" t="s">
        <v>4226</v>
      </c>
      <c r="C1053" s="18" t="s">
        <v>4227</v>
      </c>
      <c r="D1053" s="17" t="s">
        <v>501</v>
      </c>
      <c r="E1053" s="17" t="s">
        <v>24</v>
      </c>
      <c r="F1053" s="17" t="s">
        <v>2738</v>
      </c>
      <c r="G1053" s="17" t="s">
        <v>2698</v>
      </c>
      <c r="H1053" s="17" t="s">
        <v>1780</v>
      </c>
      <c r="I1053" s="17" t="s">
        <v>1781</v>
      </c>
      <c r="J1053" s="15"/>
    </row>
    <row r="1054" spans="1:10" ht="31.95" customHeight="1" x14ac:dyDescent="0.2">
      <c r="A1054" s="17">
        <v>1052</v>
      </c>
      <c r="B1054" s="18" t="s">
        <v>4228</v>
      </c>
      <c r="C1054" s="18" t="s">
        <v>514</v>
      </c>
      <c r="D1054" s="17" t="s">
        <v>486</v>
      </c>
      <c r="E1054" s="17" t="s">
        <v>37</v>
      </c>
      <c r="F1054" s="17" t="s">
        <v>2738</v>
      </c>
      <c r="G1054" s="17" t="s">
        <v>2698</v>
      </c>
      <c r="H1054" s="17" t="s">
        <v>1780</v>
      </c>
      <c r="I1054" s="17" t="s">
        <v>1781</v>
      </c>
      <c r="J1054" s="15"/>
    </row>
    <row r="1055" spans="1:10" ht="31.95" customHeight="1" x14ac:dyDescent="0.2">
      <c r="A1055" s="17">
        <v>1053</v>
      </c>
      <c r="B1055" s="18" t="s">
        <v>4229</v>
      </c>
      <c r="C1055" s="18" t="s">
        <v>4230</v>
      </c>
      <c r="D1055" s="17" t="s">
        <v>3403</v>
      </c>
      <c r="E1055" s="17" t="s">
        <v>18</v>
      </c>
      <c r="F1055" s="17" t="s">
        <v>2738</v>
      </c>
      <c r="G1055" s="17" t="s">
        <v>2698</v>
      </c>
      <c r="H1055" s="17" t="s">
        <v>1780</v>
      </c>
      <c r="I1055" s="17" t="s">
        <v>1781</v>
      </c>
      <c r="J1055" s="15"/>
    </row>
    <row r="1056" spans="1:10" ht="31.95" customHeight="1" x14ac:dyDescent="0.2">
      <c r="A1056" s="17">
        <v>1054</v>
      </c>
      <c r="B1056" s="18" t="s">
        <v>4231</v>
      </c>
      <c r="C1056" s="18" t="s">
        <v>3558</v>
      </c>
      <c r="D1056" s="17" t="s">
        <v>5</v>
      </c>
      <c r="E1056" s="17"/>
      <c r="F1056" s="17" t="s">
        <v>2675</v>
      </c>
      <c r="G1056" s="17" t="s">
        <v>2698</v>
      </c>
      <c r="H1056" s="17" t="s">
        <v>1780</v>
      </c>
      <c r="I1056" s="17" t="s">
        <v>1781</v>
      </c>
      <c r="J1056" s="15"/>
    </row>
    <row r="1057" spans="1:10" ht="31.95" customHeight="1" x14ac:dyDescent="0.2">
      <c r="A1057" s="17">
        <v>1055</v>
      </c>
      <c r="B1057" s="18" t="s">
        <v>4232</v>
      </c>
      <c r="C1057" s="18" t="s">
        <v>514</v>
      </c>
      <c r="D1057" s="17" t="s">
        <v>758</v>
      </c>
      <c r="E1057" s="17" t="s">
        <v>873</v>
      </c>
      <c r="F1057" s="17" t="s">
        <v>2738</v>
      </c>
      <c r="G1057" s="17" t="s">
        <v>2698</v>
      </c>
      <c r="H1057" s="17" t="s">
        <v>1780</v>
      </c>
      <c r="I1057" s="17" t="s">
        <v>1781</v>
      </c>
      <c r="J1057" s="15"/>
    </row>
    <row r="1058" spans="1:10" ht="31.95" customHeight="1" x14ac:dyDescent="0.2">
      <c r="A1058" s="17">
        <v>1056</v>
      </c>
      <c r="B1058" s="18" t="s">
        <v>4233</v>
      </c>
      <c r="C1058" s="18" t="s">
        <v>514</v>
      </c>
      <c r="D1058" s="17" t="s">
        <v>2733</v>
      </c>
      <c r="E1058" s="17"/>
      <c r="F1058" s="17" t="s">
        <v>2738</v>
      </c>
      <c r="G1058" s="17" t="s">
        <v>2698</v>
      </c>
      <c r="H1058" s="17" t="s">
        <v>1780</v>
      </c>
      <c r="I1058" s="17" t="s">
        <v>1781</v>
      </c>
      <c r="J1058" s="15"/>
    </row>
    <row r="1059" spans="1:10" ht="31.95" customHeight="1" x14ac:dyDescent="0.2">
      <c r="A1059" s="17">
        <v>1057</v>
      </c>
      <c r="B1059" s="18" t="s">
        <v>1944</v>
      </c>
      <c r="C1059" s="18" t="s">
        <v>1945</v>
      </c>
      <c r="D1059" s="17" t="s">
        <v>497</v>
      </c>
      <c r="E1059" s="17" t="s">
        <v>12</v>
      </c>
      <c r="F1059" s="17" t="s">
        <v>2738</v>
      </c>
      <c r="G1059" s="17" t="s">
        <v>2700</v>
      </c>
      <c r="H1059" s="17" t="s">
        <v>1780</v>
      </c>
      <c r="I1059" s="17" t="s">
        <v>1781</v>
      </c>
      <c r="J1059" s="15"/>
    </row>
    <row r="1060" spans="1:10" ht="31.95" customHeight="1" x14ac:dyDescent="0.2">
      <c r="A1060" s="17">
        <v>1058</v>
      </c>
      <c r="B1060" s="18" t="s">
        <v>4234</v>
      </c>
      <c r="C1060" s="18" t="s">
        <v>1600</v>
      </c>
      <c r="D1060" s="17" t="s">
        <v>408</v>
      </c>
      <c r="E1060" s="17" t="s">
        <v>37</v>
      </c>
      <c r="F1060" s="17"/>
      <c r="G1060" s="17" t="s">
        <v>2700</v>
      </c>
      <c r="H1060" s="17" t="s">
        <v>1780</v>
      </c>
      <c r="I1060" s="17" t="s">
        <v>1781</v>
      </c>
      <c r="J1060" s="15"/>
    </row>
    <row r="1061" spans="1:10" ht="31.95" customHeight="1" x14ac:dyDescent="0.2">
      <c r="A1061" s="17">
        <v>1059</v>
      </c>
      <c r="B1061" s="18" t="s">
        <v>4235</v>
      </c>
      <c r="C1061" s="18" t="s">
        <v>4236</v>
      </c>
      <c r="D1061" s="17" t="s">
        <v>534</v>
      </c>
      <c r="E1061" s="17" t="s">
        <v>18</v>
      </c>
      <c r="F1061" s="17" t="s">
        <v>2738</v>
      </c>
      <c r="G1061" s="17" t="s">
        <v>2700</v>
      </c>
      <c r="H1061" s="17" t="s">
        <v>1780</v>
      </c>
      <c r="I1061" s="17" t="s">
        <v>1781</v>
      </c>
      <c r="J1061" s="15"/>
    </row>
    <row r="1062" spans="1:10" ht="31.95" customHeight="1" x14ac:dyDescent="0.2">
      <c r="A1062" s="17">
        <v>1060</v>
      </c>
      <c r="B1062" s="18" t="s">
        <v>4237</v>
      </c>
      <c r="C1062" s="18" t="s">
        <v>4238</v>
      </c>
      <c r="D1062" s="17" t="s">
        <v>5</v>
      </c>
      <c r="E1062" s="17"/>
      <c r="F1062" s="17" t="s">
        <v>2738</v>
      </c>
      <c r="G1062" s="17" t="s">
        <v>2700</v>
      </c>
      <c r="H1062" s="17" t="s">
        <v>1780</v>
      </c>
      <c r="I1062" s="17" t="s">
        <v>1781</v>
      </c>
      <c r="J1062" s="15"/>
    </row>
    <row r="1063" spans="1:10" ht="31.95" customHeight="1" x14ac:dyDescent="0.2">
      <c r="A1063" s="17">
        <v>1061</v>
      </c>
      <c r="B1063" s="18" t="s">
        <v>4239</v>
      </c>
      <c r="C1063" s="18" t="s">
        <v>4240</v>
      </c>
      <c r="D1063" s="17" t="s">
        <v>495</v>
      </c>
      <c r="E1063" s="17" t="s">
        <v>24</v>
      </c>
      <c r="F1063" s="17" t="s">
        <v>2738</v>
      </c>
      <c r="G1063" s="17" t="s">
        <v>2700</v>
      </c>
      <c r="H1063" s="17" t="s">
        <v>1780</v>
      </c>
      <c r="I1063" s="17" t="s">
        <v>1781</v>
      </c>
      <c r="J1063" s="15"/>
    </row>
    <row r="1064" spans="1:10" ht="31.95" customHeight="1" x14ac:dyDescent="0.2">
      <c r="A1064" s="17">
        <v>1062</v>
      </c>
      <c r="B1064" s="18" t="s">
        <v>4241</v>
      </c>
      <c r="C1064" s="18" t="s">
        <v>4240</v>
      </c>
      <c r="D1064" s="17" t="s">
        <v>495</v>
      </c>
      <c r="E1064" s="17" t="s">
        <v>18</v>
      </c>
      <c r="F1064" s="17" t="s">
        <v>2738</v>
      </c>
      <c r="G1064" s="17" t="s">
        <v>2700</v>
      </c>
      <c r="H1064" s="17" t="s">
        <v>1780</v>
      </c>
      <c r="I1064" s="17" t="s">
        <v>1781</v>
      </c>
      <c r="J1064" s="15"/>
    </row>
    <row r="1065" spans="1:10" ht="31.95" customHeight="1" x14ac:dyDescent="0.2">
      <c r="A1065" s="17">
        <v>1063</v>
      </c>
      <c r="B1065" s="18" t="s">
        <v>4242</v>
      </c>
      <c r="C1065" s="18" t="s">
        <v>4243</v>
      </c>
      <c r="D1065" s="17" t="s">
        <v>5</v>
      </c>
      <c r="E1065" s="17"/>
      <c r="F1065" s="17" t="s">
        <v>2738</v>
      </c>
      <c r="G1065" s="17" t="s">
        <v>2700</v>
      </c>
      <c r="H1065" s="17" t="s">
        <v>1780</v>
      </c>
      <c r="I1065" s="17" t="s">
        <v>1781</v>
      </c>
      <c r="J1065" s="15"/>
    </row>
    <row r="1066" spans="1:10" ht="31.95" customHeight="1" x14ac:dyDescent="0.2">
      <c r="A1066" s="17">
        <v>1064</v>
      </c>
      <c r="B1066" s="18" t="s">
        <v>4244</v>
      </c>
      <c r="C1066" s="18" t="s">
        <v>4245</v>
      </c>
      <c r="D1066" s="17" t="s">
        <v>2729</v>
      </c>
      <c r="E1066" s="17" t="s">
        <v>24</v>
      </c>
      <c r="F1066" s="17" t="s">
        <v>2675</v>
      </c>
      <c r="G1066" s="17" t="s">
        <v>2700</v>
      </c>
      <c r="H1066" s="17" t="s">
        <v>1780</v>
      </c>
      <c r="I1066" s="17" t="s">
        <v>1781</v>
      </c>
      <c r="J1066" s="15"/>
    </row>
    <row r="1067" spans="1:10" ht="31.95" customHeight="1" x14ac:dyDescent="0.2">
      <c r="A1067" s="17">
        <v>1065</v>
      </c>
      <c r="B1067" s="18" t="s">
        <v>4246</v>
      </c>
      <c r="C1067" s="18" t="s">
        <v>4247</v>
      </c>
      <c r="D1067" s="17" t="s">
        <v>5</v>
      </c>
      <c r="E1067" s="17"/>
      <c r="F1067" s="17" t="s">
        <v>2738</v>
      </c>
      <c r="G1067" s="17" t="s">
        <v>2700</v>
      </c>
      <c r="H1067" s="17" t="s">
        <v>1780</v>
      </c>
      <c r="I1067" s="17" t="s">
        <v>1781</v>
      </c>
      <c r="J1067" s="15"/>
    </row>
    <row r="1068" spans="1:10" ht="31.95" customHeight="1" x14ac:dyDescent="0.2">
      <c r="A1068" s="17">
        <v>1066</v>
      </c>
      <c r="B1068" s="18" t="s">
        <v>4248</v>
      </c>
      <c r="C1068" s="18" t="s">
        <v>4249</v>
      </c>
      <c r="D1068" s="17" t="s">
        <v>504</v>
      </c>
      <c r="E1068" s="17" t="s">
        <v>37</v>
      </c>
      <c r="F1068" s="17" t="s">
        <v>2738</v>
      </c>
      <c r="G1068" s="17" t="s">
        <v>2700</v>
      </c>
      <c r="H1068" s="17" t="s">
        <v>1780</v>
      </c>
      <c r="I1068" s="17" t="s">
        <v>1781</v>
      </c>
      <c r="J1068" s="15"/>
    </row>
    <row r="1069" spans="1:10" ht="31.95" customHeight="1" x14ac:dyDescent="0.2">
      <c r="A1069" s="17">
        <v>1067</v>
      </c>
      <c r="B1069" s="18" t="s">
        <v>4250</v>
      </c>
      <c r="C1069" s="18" t="s">
        <v>4251</v>
      </c>
      <c r="D1069" s="17" t="s">
        <v>508</v>
      </c>
      <c r="E1069" s="17" t="s">
        <v>24</v>
      </c>
      <c r="F1069" s="17" t="s">
        <v>2675</v>
      </c>
      <c r="G1069" s="17" t="s">
        <v>2700</v>
      </c>
      <c r="H1069" s="17" t="s">
        <v>1780</v>
      </c>
      <c r="I1069" s="17" t="s">
        <v>1781</v>
      </c>
      <c r="J1069" s="15"/>
    </row>
    <row r="1070" spans="1:10" ht="31.95" customHeight="1" x14ac:dyDescent="0.2">
      <c r="A1070" s="17">
        <v>1068</v>
      </c>
      <c r="B1070" s="18" t="s">
        <v>4252</v>
      </c>
      <c r="C1070" s="18" t="s">
        <v>3325</v>
      </c>
      <c r="D1070" s="17" t="s">
        <v>501</v>
      </c>
      <c r="E1070" s="17" t="s">
        <v>24</v>
      </c>
      <c r="F1070" s="17" t="s">
        <v>2738</v>
      </c>
      <c r="G1070" s="17" t="s">
        <v>2700</v>
      </c>
      <c r="H1070" s="17" t="s">
        <v>1780</v>
      </c>
      <c r="I1070" s="17" t="s">
        <v>1781</v>
      </c>
      <c r="J1070" s="15"/>
    </row>
    <row r="1071" spans="1:10" ht="31.95" customHeight="1" x14ac:dyDescent="0.2">
      <c r="A1071" s="17">
        <v>1069</v>
      </c>
      <c r="B1071" s="18" t="s">
        <v>4253</v>
      </c>
      <c r="C1071" s="18" t="s">
        <v>4254</v>
      </c>
      <c r="D1071" s="17" t="s">
        <v>507</v>
      </c>
      <c r="E1071" s="17" t="s">
        <v>18</v>
      </c>
      <c r="F1071" s="17" t="s">
        <v>2738</v>
      </c>
      <c r="G1071" s="17" t="s">
        <v>2700</v>
      </c>
      <c r="H1071" s="17" t="s">
        <v>1780</v>
      </c>
      <c r="I1071" s="17" t="s">
        <v>1781</v>
      </c>
      <c r="J1071" s="15"/>
    </row>
    <row r="1072" spans="1:10" ht="31.95" customHeight="1" x14ac:dyDescent="0.2">
      <c r="A1072" s="17">
        <v>1070</v>
      </c>
      <c r="B1072" s="18" t="s">
        <v>4255</v>
      </c>
      <c r="C1072" s="18" t="s">
        <v>2234</v>
      </c>
      <c r="D1072" s="17" t="s">
        <v>501</v>
      </c>
      <c r="E1072" s="17" t="s">
        <v>24</v>
      </c>
      <c r="F1072" s="17" t="s">
        <v>2738</v>
      </c>
      <c r="G1072" s="17" t="s">
        <v>2700</v>
      </c>
      <c r="H1072" s="17" t="s">
        <v>1780</v>
      </c>
      <c r="I1072" s="17" t="s">
        <v>1781</v>
      </c>
      <c r="J1072" s="15"/>
    </row>
    <row r="1073" spans="1:10" ht="31.95" customHeight="1" x14ac:dyDescent="0.2">
      <c r="A1073" s="17">
        <v>1071</v>
      </c>
      <c r="B1073" s="19" t="s">
        <v>4256</v>
      </c>
      <c r="C1073" s="18" t="s">
        <v>4257</v>
      </c>
      <c r="D1073" s="17" t="s">
        <v>625</v>
      </c>
      <c r="E1073" s="17" t="s">
        <v>24</v>
      </c>
      <c r="F1073" s="17" t="s">
        <v>2738</v>
      </c>
      <c r="G1073" s="17" t="s">
        <v>2700</v>
      </c>
      <c r="H1073" s="17" t="s">
        <v>1780</v>
      </c>
      <c r="I1073" s="17" t="s">
        <v>1781</v>
      </c>
      <c r="J1073" s="15"/>
    </row>
    <row r="1074" spans="1:10" ht="31.95" customHeight="1" x14ac:dyDescent="0.2">
      <c r="A1074" s="17">
        <v>1072</v>
      </c>
      <c r="B1074" s="18" t="s">
        <v>4258</v>
      </c>
      <c r="C1074" s="20" t="s">
        <v>4259</v>
      </c>
      <c r="D1074" s="17" t="s">
        <v>5</v>
      </c>
      <c r="E1074" s="17"/>
      <c r="F1074" s="17" t="s">
        <v>2738</v>
      </c>
      <c r="G1074" s="17" t="s">
        <v>2700</v>
      </c>
      <c r="H1074" s="17" t="s">
        <v>1780</v>
      </c>
      <c r="I1074" s="17" t="s">
        <v>1781</v>
      </c>
      <c r="J1074" s="15"/>
    </row>
    <row r="1075" spans="1:10" ht="31.95" customHeight="1" x14ac:dyDescent="0.2">
      <c r="A1075" s="17">
        <v>1073</v>
      </c>
      <c r="B1075" s="18" t="s">
        <v>4260</v>
      </c>
      <c r="C1075" s="18" t="s">
        <v>4261</v>
      </c>
      <c r="D1075" s="17" t="s">
        <v>501</v>
      </c>
      <c r="E1075" s="17" t="s">
        <v>37</v>
      </c>
      <c r="F1075" s="17" t="s">
        <v>2675</v>
      </c>
      <c r="G1075" s="17" t="s">
        <v>2700</v>
      </c>
      <c r="H1075" s="17" t="s">
        <v>1780</v>
      </c>
      <c r="I1075" s="17" t="s">
        <v>1781</v>
      </c>
      <c r="J1075" s="15"/>
    </row>
    <row r="1076" spans="1:10" ht="31.95" customHeight="1" x14ac:dyDescent="0.2">
      <c r="A1076" s="17">
        <v>1074</v>
      </c>
      <c r="B1076" s="18" t="s">
        <v>4260</v>
      </c>
      <c r="C1076" s="18" t="s">
        <v>1600</v>
      </c>
      <c r="D1076" s="17" t="s">
        <v>504</v>
      </c>
      <c r="E1076" s="17" t="s">
        <v>24</v>
      </c>
      <c r="F1076" s="17" t="s">
        <v>2675</v>
      </c>
      <c r="G1076" s="17" t="s">
        <v>2700</v>
      </c>
      <c r="H1076" s="17" t="s">
        <v>1780</v>
      </c>
      <c r="I1076" s="17" t="s">
        <v>1781</v>
      </c>
      <c r="J1076" s="15"/>
    </row>
    <row r="1077" spans="1:10" ht="31.95" customHeight="1" x14ac:dyDescent="0.2">
      <c r="A1077" s="17">
        <v>1075</v>
      </c>
      <c r="B1077" s="18" t="s">
        <v>4262</v>
      </c>
      <c r="C1077" s="18" t="s">
        <v>1617</v>
      </c>
      <c r="D1077" s="17" t="s">
        <v>5</v>
      </c>
      <c r="E1077" s="17"/>
      <c r="F1077" s="17" t="s">
        <v>2675</v>
      </c>
      <c r="G1077" s="17" t="s">
        <v>2700</v>
      </c>
      <c r="H1077" s="17" t="s">
        <v>1780</v>
      </c>
      <c r="I1077" s="17" t="s">
        <v>1781</v>
      </c>
      <c r="J1077" s="15"/>
    </row>
    <row r="1078" spans="1:10" ht="31.95" customHeight="1" x14ac:dyDescent="0.2">
      <c r="A1078" s="17">
        <v>1076</v>
      </c>
      <c r="B1078" s="18" t="s">
        <v>4263</v>
      </c>
      <c r="C1078" s="18" t="s">
        <v>1617</v>
      </c>
      <c r="D1078" s="17" t="s">
        <v>504</v>
      </c>
      <c r="E1078" s="17" t="s">
        <v>37</v>
      </c>
      <c r="F1078" s="17" t="s">
        <v>2738</v>
      </c>
      <c r="G1078" s="17" t="s">
        <v>2700</v>
      </c>
      <c r="H1078" s="17" t="s">
        <v>1780</v>
      </c>
      <c r="I1078" s="17" t="s">
        <v>1781</v>
      </c>
      <c r="J1078" s="15"/>
    </row>
    <row r="1079" spans="1:10" ht="31.95" customHeight="1" x14ac:dyDescent="0.2">
      <c r="A1079" s="17">
        <v>1077</v>
      </c>
      <c r="B1079" s="18" t="s">
        <v>4264</v>
      </c>
      <c r="C1079" s="18" t="s">
        <v>2206</v>
      </c>
      <c r="D1079" s="17" t="s">
        <v>491</v>
      </c>
      <c r="E1079" s="17" t="s">
        <v>12</v>
      </c>
      <c r="F1079" s="17" t="s">
        <v>2675</v>
      </c>
      <c r="G1079" s="17" t="s">
        <v>2700</v>
      </c>
      <c r="H1079" s="17" t="s">
        <v>1780</v>
      </c>
      <c r="I1079" s="17" t="s">
        <v>1781</v>
      </c>
      <c r="J1079" s="15"/>
    </row>
    <row r="1080" spans="1:10" ht="31.95" customHeight="1" x14ac:dyDescent="0.2">
      <c r="A1080" s="17">
        <v>1078</v>
      </c>
      <c r="B1080" s="19" t="s">
        <v>2951</v>
      </c>
      <c r="C1080" s="18" t="s">
        <v>3325</v>
      </c>
      <c r="D1080" s="17" t="s">
        <v>501</v>
      </c>
      <c r="E1080" s="17" t="s">
        <v>24</v>
      </c>
      <c r="F1080" s="17" t="s">
        <v>2738</v>
      </c>
      <c r="G1080" s="17" t="s">
        <v>2700</v>
      </c>
      <c r="H1080" s="17" t="s">
        <v>1780</v>
      </c>
      <c r="I1080" s="17" t="s">
        <v>1781</v>
      </c>
      <c r="J1080" s="15"/>
    </row>
    <row r="1081" spans="1:10" ht="31.95" customHeight="1" x14ac:dyDescent="0.2">
      <c r="A1081" s="17">
        <v>1079</v>
      </c>
      <c r="B1081" s="18" t="s">
        <v>4265</v>
      </c>
      <c r="C1081" s="18" t="s">
        <v>4266</v>
      </c>
      <c r="D1081" s="17" t="s">
        <v>501</v>
      </c>
      <c r="E1081" s="17" t="s">
        <v>37</v>
      </c>
      <c r="F1081" s="17" t="s">
        <v>2675</v>
      </c>
      <c r="G1081" s="17" t="s">
        <v>2700</v>
      </c>
      <c r="H1081" s="17" t="s">
        <v>1780</v>
      </c>
      <c r="I1081" s="17" t="s">
        <v>1781</v>
      </c>
      <c r="J1081" s="15"/>
    </row>
    <row r="1082" spans="1:10" ht="31.95" customHeight="1" x14ac:dyDescent="0.2">
      <c r="A1082" s="17">
        <v>1080</v>
      </c>
      <c r="B1082" s="18" t="s">
        <v>4267</v>
      </c>
      <c r="C1082" s="18" t="s">
        <v>4268</v>
      </c>
      <c r="D1082" s="17" t="s">
        <v>504</v>
      </c>
      <c r="E1082" s="17" t="s">
        <v>24</v>
      </c>
      <c r="F1082" s="17" t="s">
        <v>2675</v>
      </c>
      <c r="G1082" s="17" t="s">
        <v>2700</v>
      </c>
      <c r="H1082" s="17" t="s">
        <v>1780</v>
      </c>
      <c r="I1082" s="17" t="s">
        <v>1781</v>
      </c>
      <c r="J1082" s="15"/>
    </row>
    <row r="1083" spans="1:10" ht="31.95" customHeight="1" x14ac:dyDescent="0.2">
      <c r="A1083" s="17">
        <v>1081</v>
      </c>
      <c r="B1083" s="18" t="s">
        <v>4269</v>
      </c>
      <c r="C1083" s="18" t="s">
        <v>4270</v>
      </c>
      <c r="D1083" s="17" t="s">
        <v>5</v>
      </c>
      <c r="E1083" s="17"/>
      <c r="F1083" s="17" t="s">
        <v>2675</v>
      </c>
      <c r="G1083" s="17" t="s">
        <v>2700</v>
      </c>
      <c r="H1083" s="17" t="s">
        <v>1780</v>
      </c>
      <c r="I1083" s="17" t="s">
        <v>1781</v>
      </c>
      <c r="J1083" s="15"/>
    </row>
    <row r="1084" spans="1:10" ht="31.95" customHeight="1" x14ac:dyDescent="0.2">
      <c r="A1084" s="17">
        <v>1082</v>
      </c>
      <c r="B1084" s="18" t="s">
        <v>4271</v>
      </c>
      <c r="C1084" s="18" t="s">
        <v>4272</v>
      </c>
      <c r="D1084" s="17" t="s">
        <v>5</v>
      </c>
      <c r="E1084" s="17"/>
      <c r="F1084" s="17" t="s">
        <v>2738</v>
      </c>
      <c r="G1084" s="17" t="s">
        <v>2700</v>
      </c>
      <c r="H1084" s="17" t="s">
        <v>1780</v>
      </c>
      <c r="I1084" s="17" t="s">
        <v>1781</v>
      </c>
      <c r="J1084" s="15"/>
    </row>
    <row r="1085" spans="1:10" ht="31.95" customHeight="1" x14ac:dyDescent="0.2">
      <c r="A1085" s="17">
        <v>1083</v>
      </c>
      <c r="B1085" s="18" t="s">
        <v>4273</v>
      </c>
      <c r="C1085" s="18" t="s">
        <v>4274</v>
      </c>
      <c r="D1085" s="17" t="s">
        <v>5</v>
      </c>
      <c r="E1085" s="17"/>
      <c r="F1085" s="17" t="s">
        <v>2738</v>
      </c>
      <c r="G1085" s="17" t="s">
        <v>2700</v>
      </c>
      <c r="H1085" s="17" t="s">
        <v>1780</v>
      </c>
      <c r="I1085" s="17" t="s">
        <v>1781</v>
      </c>
      <c r="J1085" s="15"/>
    </row>
    <row r="1086" spans="1:10" ht="31.95" customHeight="1" x14ac:dyDescent="0.2">
      <c r="A1086" s="17">
        <v>1084</v>
      </c>
      <c r="B1086" s="18" t="s">
        <v>4275</v>
      </c>
      <c r="C1086" s="18" t="s">
        <v>1945</v>
      </c>
      <c r="D1086" s="17" t="s">
        <v>497</v>
      </c>
      <c r="E1086" s="17" t="s">
        <v>18</v>
      </c>
      <c r="F1086" s="17" t="s">
        <v>2675</v>
      </c>
      <c r="G1086" s="17" t="s">
        <v>2700</v>
      </c>
      <c r="H1086" s="17" t="s">
        <v>1780</v>
      </c>
      <c r="I1086" s="17" t="s">
        <v>1781</v>
      </c>
      <c r="J1086" s="15"/>
    </row>
    <row r="1087" spans="1:10" ht="31.95" customHeight="1" x14ac:dyDescent="0.2">
      <c r="A1087" s="17">
        <v>1085</v>
      </c>
      <c r="B1087" s="18" t="s">
        <v>4276</v>
      </c>
      <c r="C1087" s="18" t="s">
        <v>1945</v>
      </c>
      <c r="D1087" s="17" t="s">
        <v>408</v>
      </c>
      <c r="E1087" s="17" t="s">
        <v>37</v>
      </c>
      <c r="F1087" s="17" t="s">
        <v>2675</v>
      </c>
      <c r="G1087" s="17" t="s">
        <v>2700</v>
      </c>
      <c r="H1087" s="17" t="s">
        <v>1780</v>
      </c>
      <c r="I1087" s="17" t="s">
        <v>1781</v>
      </c>
      <c r="J1087" s="15"/>
    </row>
    <row r="1088" spans="1:10" ht="31.95" customHeight="1" x14ac:dyDescent="0.2">
      <c r="A1088" s="17">
        <v>1086</v>
      </c>
      <c r="B1088" s="18" t="s">
        <v>4277</v>
      </c>
      <c r="C1088" s="18" t="s">
        <v>4278</v>
      </c>
      <c r="D1088" s="17" t="s">
        <v>508</v>
      </c>
      <c r="E1088" s="17" t="s">
        <v>18</v>
      </c>
      <c r="F1088" s="17" t="s">
        <v>2675</v>
      </c>
      <c r="G1088" s="17" t="s">
        <v>2700</v>
      </c>
      <c r="H1088" s="17" t="s">
        <v>1780</v>
      </c>
      <c r="I1088" s="17" t="s">
        <v>1781</v>
      </c>
      <c r="J1088" s="15"/>
    </row>
    <row r="1089" spans="1:10" ht="31.95" customHeight="1" x14ac:dyDescent="0.2">
      <c r="A1089" s="17">
        <v>1087</v>
      </c>
      <c r="B1089" s="18" t="s">
        <v>2769</v>
      </c>
      <c r="C1089" s="18" t="s">
        <v>4279</v>
      </c>
      <c r="D1089" s="17" t="s">
        <v>494</v>
      </c>
      <c r="E1089" s="17" t="s">
        <v>18</v>
      </c>
      <c r="F1089" s="17" t="s">
        <v>2738</v>
      </c>
      <c r="G1089" s="17" t="s">
        <v>2700</v>
      </c>
      <c r="H1089" s="17" t="s">
        <v>1780</v>
      </c>
      <c r="I1089" s="17" t="s">
        <v>1781</v>
      </c>
      <c r="J1089" s="15"/>
    </row>
    <row r="1090" spans="1:10" ht="31.95" customHeight="1" x14ac:dyDescent="0.2">
      <c r="A1090" s="17">
        <v>1088</v>
      </c>
      <c r="B1090" s="18" t="s">
        <v>4280</v>
      </c>
      <c r="C1090" s="18" t="s">
        <v>4281</v>
      </c>
      <c r="D1090" s="17" t="s">
        <v>497</v>
      </c>
      <c r="E1090" s="17" t="s">
        <v>873</v>
      </c>
      <c r="F1090" s="17" t="s">
        <v>2675</v>
      </c>
      <c r="G1090" s="17" t="s">
        <v>1405</v>
      </c>
      <c r="H1090" s="17" t="s">
        <v>1780</v>
      </c>
      <c r="I1090" s="17" t="s">
        <v>1781</v>
      </c>
      <c r="J1090" s="15"/>
    </row>
    <row r="1091" spans="1:10" ht="31.95" customHeight="1" x14ac:dyDescent="0.2">
      <c r="A1091" s="17">
        <v>1089</v>
      </c>
      <c r="B1091" s="18" t="s">
        <v>4282</v>
      </c>
      <c r="C1091" s="18" t="s">
        <v>4283</v>
      </c>
      <c r="D1091" s="17" t="s">
        <v>5</v>
      </c>
      <c r="E1091" s="17"/>
      <c r="F1091" s="17" t="s">
        <v>2675</v>
      </c>
      <c r="G1091" s="17" t="s">
        <v>1156</v>
      </c>
      <c r="H1091" s="17" t="s">
        <v>1780</v>
      </c>
      <c r="I1091" s="17" t="s">
        <v>1781</v>
      </c>
      <c r="J1091" s="15"/>
    </row>
    <row r="1092" spans="1:10" ht="31.95" customHeight="1" x14ac:dyDescent="0.2">
      <c r="A1092" s="17">
        <v>1090</v>
      </c>
      <c r="B1092" s="18" t="s">
        <v>4284</v>
      </c>
      <c r="C1092" s="18" t="s">
        <v>4285</v>
      </c>
      <c r="D1092" s="17" t="s">
        <v>507</v>
      </c>
      <c r="E1092" s="17" t="s">
        <v>37</v>
      </c>
      <c r="F1092" s="17" t="s">
        <v>2675</v>
      </c>
      <c r="G1092" s="17" t="s">
        <v>1156</v>
      </c>
      <c r="H1092" s="17" t="s">
        <v>1780</v>
      </c>
      <c r="I1092" s="17" t="s">
        <v>1781</v>
      </c>
      <c r="J1092" s="15"/>
    </row>
    <row r="1093" spans="1:10" ht="31.95" customHeight="1" x14ac:dyDescent="0.2">
      <c r="A1093" s="17">
        <v>1091</v>
      </c>
      <c r="B1093" s="18" t="s">
        <v>4286</v>
      </c>
      <c r="C1093" s="18" t="s">
        <v>4287</v>
      </c>
      <c r="D1093" s="17" t="s">
        <v>4288</v>
      </c>
      <c r="E1093" s="17" t="s">
        <v>3098</v>
      </c>
      <c r="F1093" s="17" t="s">
        <v>2675</v>
      </c>
      <c r="G1093" s="17" t="s">
        <v>1156</v>
      </c>
      <c r="H1093" s="17" t="s">
        <v>1780</v>
      </c>
      <c r="I1093" s="17" t="s">
        <v>1781</v>
      </c>
      <c r="J1093" s="15"/>
    </row>
    <row r="1094" spans="1:10" ht="31.95" customHeight="1" x14ac:dyDescent="0.2">
      <c r="A1094" s="17">
        <v>1092</v>
      </c>
      <c r="B1094" s="18" t="s">
        <v>4289</v>
      </c>
      <c r="C1094" s="18" t="s">
        <v>4290</v>
      </c>
      <c r="D1094" s="17" t="s">
        <v>5</v>
      </c>
      <c r="E1094" s="17"/>
      <c r="F1094" s="17" t="s">
        <v>2675</v>
      </c>
      <c r="G1094" s="17" t="s">
        <v>629</v>
      </c>
      <c r="H1094" s="17" t="s">
        <v>1780</v>
      </c>
      <c r="I1094" s="17" t="s">
        <v>1781</v>
      </c>
      <c r="J1094" s="15"/>
    </row>
    <row r="1095" spans="1:10" ht="31.95" customHeight="1" x14ac:dyDescent="0.2">
      <c r="A1095" s="17">
        <v>1093</v>
      </c>
      <c r="B1095" s="18" t="s">
        <v>4291</v>
      </c>
      <c r="C1095" s="18" t="s">
        <v>3442</v>
      </c>
      <c r="D1095" s="17" t="s">
        <v>5</v>
      </c>
      <c r="E1095" s="17"/>
      <c r="F1095" s="17" t="s">
        <v>2675</v>
      </c>
      <c r="G1095" s="17" t="s">
        <v>629</v>
      </c>
      <c r="H1095" s="17" t="s">
        <v>1780</v>
      </c>
      <c r="I1095" s="17" t="s">
        <v>1781</v>
      </c>
      <c r="J1095" s="15"/>
    </row>
    <row r="1096" spans="1:10" ht="31.95" customHeight="1" x14ac:dyDescent="0.2">
      <c r="A1096" s="17">
        <v>1094</v>
      </c>
      <c r="B1096" s="18" t="s">
        <v>4292</v>
      </c>
      <c r="C1096" s="18" t="s">
        <v>4293</v>
      </c>
      <c r="D1096" s="17" t="s">
        <v>5</v>
      </c>
      <c r="E1096" s="17"/>
      <c r="F1096" s="17" t="s">
        <v>2675</v>
      </c>
      <c r="G1096" s="17" t="s">
        <v>629</v>
      </c>
      <c r="H1096" s="17" t="s">
        <v>1780</v>
      </c>
      <c r="I1096" s="17" t="s">
        <v>1781</v>
      </c>
      <c r="J1096" s="15"/>
    </row>
    <row r="1097" spans="1:10" ht="31.95" customHeight="1" x14ac:dyDescent="0.2">
      <c r="A1097" s="17">
        <v>1095</v>
      </c>
      <c r="B1097" s="19" t="s">
        <v>4294</v>
      </c>
      <c r="C1097" s="18" t="s">
        <v>3311</v>
      </c>
      <c r="D1097" s="17" t="s">
        <v>5</v>
      </c>
      <c r="E1097" s="17"/>
      <c r="F1097" s="17" t="s">
        <v>2738</v>
      </c>
      <c r="G1097" s="17" t="s">
        <v>629</v>
      </c>
      <c r="H1097" s="17" t="s">
        <v>1780</v>
      </c>
      <c r="I1097" s="17" t="s">
        <v>1781</v>
      </c>
      <c r="J1097" s="15"/>
    </row>
    <row r="1098" spans="1:10" ht="31.95" customHeight="1" x14ac:dyDescent="0.2">
      <c r="A1098" s="17">
        <v>1096</v>
      </c>
      <c r="B1098" s="18" t="s">
        <v>4295</v>
      </c>
      <c r="C1098" s="18" t="s">
        <v>4296</v>
      </c>
      <c r="D1098" s="17" t="s">
        <v>5</v>
      </c>
      <c r="E1098" s="17"/>
      <c r="F1098" s="17" t="s">
        <v>2738</v>
      </c>
      <c r="G1098" s="17" t="s">
        <v>629</v>
      </c>
      <c r="H1098" s="17" t="s">
        <v>1780</v>
      </c>
      <c r="I1098" s="17" t="s">
        <v>1781</v>
      </c>
      <c r="J1098" s="15"/>
    </row>
    <row r="1099" spans="1:10" ht="31.95" customHeight="1" x14ac:dyDescent="0.2">
      <c r="A1099" s="17">
        <v>1097</v>
      </c>
      <c r="B1099" s="18" t="s">
        <v>4297</v>
      </c>
      <c r="C1099" s="18" t="s">
        <v>1166</v>
      </c>
      <c r="D1099" s="17" t="s">
        <v>497</v>
      </c>
      <c r="E1099" s="17" t="s">
        <v>3098</v>
      </c>
      <c r="F1099" s="17" t="s">
        <v>2675</v>
      </c>
      <c r="G1099" s="17" t="s">
        <v>629</v>
      </c>
      <c r="H1099" s="17" t="s">
        <v>1780</v>
      </c>
      <c r="I1099" s="17" t="s">
        <v>1781</v>
      </c>
      <c r="J1099" s="15"/>
    </row>
    <row r="1100" spans="1:10" ht="31.95" customHeight="1" x14ac:dyDescent="0.2">
      <c r="A1100" s="17">
        <v>1098</v>
      </c>
      <c r="B1100" s="18" t="s">
        <v>4298</v>
      </c>
      <c r="C1100" s="18" t="s">
        <v>952</v>
      </c>
      <c r="D1100" s="17" t="s">
        <v>485</v>
      </c>
      <c r="E1100" s="17" t="s">
        <v>873</v>
      </c>
      <c r="F1100" s="17" t="s">
        <v>2675</v>
      </c>
      <c r="G1100" s="17" t="s">
        <v>629</v>
      </c>
      <c r="H1100" s="17" t="s">
        <v>1780</v>
      </c>
      <c r="I1100" s="17" t="s">
        <v>1781</v>
      </c>
      <c r="J1100" s="15"/>
    </row>
    <row r="1101" spans="1:10" ht="31.95" customHeight="1" x14ac:dyDescent="0.2">
      <c r="A1101" s="17">
        <v>1099</v>
      </c>
      <c r="B1101" s="18" t="s">
        <v>4299</v>
      </c>
      <c r="C1101" s="18" t="s">
        <v>4300</v>
      </c>
      <c r="D1101" s="17" t="s">
        <v>5</v>
      </c>
      <c r="E1101" s="17"/>
      <c r="F1101" s="17" t="s">
        <v>2675</v>
      </c>
      <c r="G1101" s="17" t="s">
        <v>629</v>
      </c>
      <c r="H1101" s="17" t="s">
        <v>1780</v>
      </c>
      <c r="I1101" s="17" t="s">
        <v>1781</v>
      </c>
      <c r="J1101" s="15"/>
    </row>
    <row r="1102" spans="1:10" ht="31.95" customHeight="1" x14ac:dyDescent="0.2">
      <c r="A1102" s="17">
        <v>1100</v>
      </c>
      <c r="B1102" s="18" t="s">
        <v>4301</v>
      </c>
      <c r="C1102" s="18" t="s">
        <v>4302</v>
      </c>
      <c r="D1102" s="17" t="s">
        <v>5</v>
      </c>
      <c r="E1102" s="17"/>
      <c r="F1102" s="17" t="s">
        <v>2738</v>
      </c>
      <c r="G1102" s="17" t="s">
        <v>629</v>
      </c>
      <c r="H1102" s="17" t="s">
        <v>1780</v>
      </c>
      <c r="I1102" s="17" t="s">
        <v>1781</v>
      </c>
      <c r="J1102" s="15"/>
    </row>
    <row r="1103" spans="1:10" ht="31.95" customHeight="1" x14ac:dyDescent="0.2">
      <c r="A1103" s="17">
        <v>1101</v>
      </c>
      <c r="B1103" s="18" t="s">
        <v>4303</v>
      </c>
      <c r="C1103" s="18" t="s">
        <v>4304</v>
      </c>
      <c r="D1103" s="17" t="s">
        <v>485</v>
      </c>
      <c r="E1103" s="17" t="s">
        <v>873</v>
      </c>
      <c r="F1103" s="17" t="s">
        <v>2675</v>
      </c>
      <c r="G1103" s="17" t="s">
        <v>629</v>
      </c>
      <c r="H1103" s="17" t="s">
        <v>1780</v>
      </c>
      <c r="I1103" s="17" t="s">
        <v>1781</v>
      </c>
      <c r="J1103" s="15"/>
    </row>
    <row r="1104" spans="1:10" ht="31.95" customHeight="1" x14ac:dyDescent="0.2">
      <c r="A1104" s="17">
        <v>1102</v>
      </c>
      <c r="B1104" s="18" t="s">
        <v>2979</v>
      </c>
      <c r="C1104" s="18" t="s">
        <v>3011</v>
      </c>
      <c r="D1104" s="17" t="s">
        <v>5</v>
      </c>
      <c r="E1104" s="17"/>
      <c r="F1104" s="17" t="s">
        <v>2675</v>
      </c>
      <c r="G1104" s="17" t="s">
        <v>629</v>
      </c>
      <c r="H1104" s="17" t="s">
        <v>1780</v>
      </c>
      <c r="I1104" s="17" t="s">
        <v>1781</v>
      </c>
      <c r="J1104" s="15"/>
    </row>
    <row r="1105" spans="1:10" ht="31.95" customHeight="1" x14ac:dyDescent="0.2">
      <c r="A1105" s="17">
        <v>1103</v>
      </c>
      <c r="B1105" s="19" t="s">
        <v>4305</v>
      </c>
      <c r="C1105" s="18" t="s">
        <v>1166</v>
      </c>
      <c r="D1105" s="17" t="s">
        <v>5</v>
      </c>
      <c r="E1105" s="17"/>
      <c r="F1105" s="17" t="s">
        <v>2675</v>
      </c>
      <c r="G1105" s="17" t="s">
        <v>629</v>
      </c>
      <c r="H1105" s="17" t="s">
        <v>1780</v>
      </c>
      <c r="I1105" s="17" t="s">
        <v>1781</v>
      </c>
      <c r="J1105" s="15"/>
    </row>
    <row r="1106" spans="1:10" ht="31.95" customHeight="1" x14ac:dyDescent="0.2">
      <c r="A1106" s="17">
        <v>1104</v>
      </c>
      <c r="B1106" s="19" t="s">
        <v>4306</v>
      </c>
      <c r="C1106" s="18" t="s">
        <v>4307</v>
      </c>
      <c r="D1106" s="17" t="s">
        <v>5</v>
      </c>
      <c r="E1106" s="17"/>
      <c r="F1106" s="17" t="s">
        <v>2675</v>
      </c>
      <c r="G1106" s="17" t="s">
        <v>629</v>
      </c>
      <c r="H1106" s="17" t="s">
        <v>1780</v>
      </c>
      <c r="I1106" s="17" t="s">
        <v>1781</v>
      </c>
      <c r="J1106" s="15"/>
    </row>
    <row r="1107" spans="1:10" ht="31.95" customHeight="1" x14ac:dyDescent="0.2">
      <c r="A1107" s="17">
        <v>1105</v>
      </c>
      <c r="B1107" s="19" t="s">
        <v>4308</v>
      </c>
      <c r="C1107" s="18" t="s">
        <v>4309</v>
      </c>
      <c r="D1107" s="17" t="s">
        <v>5</v>
      </c>
      <c r="E1107" s="17"/>
      <c r="F1107" s="17" t="s">
        <v>2675</v>
      </c>
      <c r="G1107" s="17" t="s">
        <v>629</v>
      </c>
      <c r="H1107" s="17" t="s">
        <v>1780</v>
      </c>
      <c r="I1107" s="17" t="s">
        <v>1781</v>
      </c>
      <c r="J1107" s="15"/>
    </row>
    <row r="1108" spans="1:10" ht="31.95" customHeight="1" x14ac:dyDescent="0.2">
      <c r="A1108" s="17">
        <v>1106</v>
      </c>
      <c r="B1108" s="18" t="s">
        <v>4310</v>
      </c>
      <c r="C1108" s="18" t="s">
        <v>952</v>
      </c>
      <c r="D1108" s="17" t="s">
        <v>5</v>
      </c>
      <c r="E1108" s="17"/>
      <c r="F1108" s="17" t="s">
        <v>2675</v>
      </c>
      <c r="G1108" s="17" t="s">
        <v>629</v>
      </c>
      <c r="H1108" s="17" t="s">
        <v>1780</v>
      </c>
      <c r="I1108" s="17" t="s">
        <v>1781</v>
      </c>
      <c r="J1108" s="15"/>
    </row>
    <row r="1109" spans="1:10" ht="31.95" customHeight="1" x14ac:dyDescent="0.2">
      <c r="A1109" s="17">
        <v>1107</v>
      </c>
      <c r="B1109" s="18" t="s">
        <v>4311</v>
      </c>
      <c r="C1109" s="18" t="s">
        <v>952</v>
      </c>
      <c r="D1109" s="17" t="s">
        <v>5</v>
      </c>
      <c r="E1109" s="17"/>
      <c r="F1109" s="17" t="s">
        <v>2675</v>
      </c>
      <c r="G1109" s="17" t="s">
        <v>629</v>
      </c>
      <c r="H1109" s="17" t="s">
        <v>1780</v>
      </c>
      <c r="I1109" s="17" t="s">
        <v>1781</v>
      </c>
      <c r="J1109" s="15"/>
    </row>
    <row r="1110" spans="1:10" ht="31.95" customHeight="1" x14ac:dyDescent="0.2">
      <c r="A1110" s="17">
        <v>1108</v>
      </c>
      <c r="B1110" s="18" t="s">
        <v>4312</v>
      </c>
      <c r="C1110" s="18" t="s">
        <v>4313</v>
      </c>
      <c r="D1110" s="17" t="s">
        <v>5</v>
      </c>
      <c r="E1110" s="17"/>
      <c r="F1110" s="17" t="s">
        <v>2738</v>
      </c>
      <c r="G1110" s="17" t="s">
        <v>629</v>
      </c>
      <c r="H1110" s="17" t="s">
        <v>1780</v>
      </c>
      <c r="I1110" s="17" t="s">
        <v>1781</v>
      </c>
      <c r="J1110" s="15"/>
    </row>
    <row r="1111" spans="1:10" ht="31.95" customHeight="1" x14ac:dyDescent="0.2">
      <c r="A1111" s="17">
        <v>1109</v>
      </c>
      <c r="B1111" s="19" t="s">
        <v>4314</v>
      </c>
      <c r="C1111" s="18" t="s">
        <v>4315</v>
      </c>
      <c r="D1111" s="17" t="s">
        <v>501</v>
      </c>
      <c r="E1111" s="17" t="s">
        <v>18</v>
      </c>
      <c r="F1111" s="17" t="s">
        <v>2738</v>
      </c>
      <c r="G1111" s="17" t="s">
        <v>2699</v>
      </c>
      <c r="H1111" s="17" t="s">
        <v>1780</v>
      </c>
      <c r="I1111" s="17" t="s">
        <v>1781</v>
      </c>
      <c r="J1111" s="15"/>
    </row>
    <row r="1112" spans="1:10" ht="31.95" customHeight="1" x14ac:dyDescent="0.2">
      <c r="A1112" s="17">
        <v>1110</v>
      </c>
      <c r="B1112" s="18" t="s">
        <v>4316</v>
      </c>
      <c r="C1112" s="18" t="s">
        <v>4317</v>
      </c>
      <c r="D1112" s="17" t="s">
        <v>11</v>
      </c>
      <c r="E1112" s="17" t="s">
        <v>18</v>
      </c>
      <c r="F1112" s="17" t="s">
        <v>2738</v>
      </c>
      <c r="G1112" s="17" t="s">
        <v>2699</v>
      </c>
      <c r="H1112" s="17" t="s">
        <v>1780</v>
      </c>
      <c r="I1112" s="17" t="s">
        <v>1781</v>
      </c>
      <c r="J1112" s="15"/>
    </row>
    <row r="1113" spans="1:10" ht="31.95" customHeight="1" x14ac:dyDescent="0.2">
      <c r="A1113" s="17">
        <v>1111</v>
      </c>
      <c r="B1113" s="18" t="s">
        <v>4318</v>
      </c>
      <c r="C1113" s="18" t="s">
        <v>4319</v>
      </c>
      <c r="D1113" s="17" t="s">
        <v>494</v>
      </c>
      <c r="E1113" s="17" t="s">
        <v>18</v>
      </c>
      <c r="F1113" s="17" t="s">
        <v>2738</v>
      </c>
      <c r="G1113" s="17" t="s">
        <v>2699</v>
      </c>
      <c r="H1113" s="17" t="s">
        <v>1780</v>
      </c>
      <c r="I1113" s="17" t="s">
        <v>1781</v>
      </c>
      <c r="J1113" s="15"/>
    </row>
    <row r="1114" spans="1:10" ht="31.95" customHeight="1" x14ac:dyDescent="0.2">
      <c r="A1114" s="17">
        <v>1112</v>
      </c>
      <c r="B1114" s="18" t="s">
        <v>4318</v>
      </c>
      <c r="C1114" s="18" t="s">
        <v>4320</v>
      </c>
      <c r="D1114" s="17" t="s">
        <v>534</v>
      </c>
      <c r="E1114" s="17" t="s">
        <v>37</v>
      </c>
      <c r="F1114" s="17" t="s">
        <v>2738</v>
      </c>
      <c r="G1114" s="17" t="s">
        <v>2699</v>
      </c>
      <c r="H1114" s="17" t="s">
        <v>1780</v>
      </c>
      <c r="I1114" s="17" t="s">
        <v>1781</v>
      </c>
      <c r="J1114" s="15"/>
    </row>
    <row r="1115" spans="1:10" ht="31.95" customHeight="1" x14ac:dyDescent="0.2">
      <c r="A1115" s="17">
        <v>1113</v>
      </c>
      <c r="B1115" s="18" t="s">
        <v>4321</v>
      </c>
      <c r="C1115" s="18" t="s">
        <v>4322</v>
      </c>
      <c r="D1115" s="17" t="s">
        <v>534</v>
      </c>
      <c r="E1115" s="17" t="s">
        <v>37</v>
      </c>
      <c r="F1115" s="17" t="s">
        <v>2738</v>
      </c>
      <c r="G1115" s="17" t="s">
        <v>2699</v>
      </c>
      <c r="H1115" s="17" t="s">
        <v>1780</v>
      </c>
      <c r="I1115" s="17" t="s">
        <v>1781</v>
      </c>
      <c r="J1115" s="15"/>
    </row>
    <row r="1116" spans="1:10" ht="31.95" customHeight="1" x14ac:dyDescent="0.2">
      <c r="A1116" s="17">
        <v>1114</v>
      </c>
      <c r="B1116" s="18" t="s">
        <v>4323</v>
      </c>
      <c r="C1116" s="18" t="s">
        <v>4324</v>
      </c>
      <c r="D1116" s="17" t="s">
        <v>5</v>
      </c>
      <c r="E1116" s="17"/>
      <c r="F1116" s="17" t="s">
        <v>2738</v>
      </c>
      <c r="G1116" s="17" t="s">
        <v>2699</v>
      </c>
      <c r="H1116" s="17" t="s">
        <v>1780</v>
      </c>
      <c r="I1116" s="17" t="s">
        <v>1781</v>
      </c>
      <c r="J1116" s="15"/>
    </row>
    <row r="1117" spans="1:10" ht="31.95" customHeight="1" x14ac:dyDescent="0.2">
      <c r="A1117" s="17">
        <v>1115</v>
      </c>
      <c r="B1117" s="18" t="s">
        <v>4325</v>
      </c>
      <c r="C1117" s="18" t="s">
        <v>4326</v>
      </c>
      <c r="D1117" s="17" t="s">
        <v>5</v>
      </c>
      <c r="E1117" s="34"/>
      <c r="F1117" s="17" t="s">
        <v>2675</v>
      </c>
      <c r="G1117" s="17" t="s">
        <v>2699</v>
      </c>
      <c r="H1117" s="17" t="s">
        <v>1780</v>
      </c>
      <c r="I1117" s="17" t="s">
        <v>1781</v>
      </c>
      <c r="J1117" s="15"/>
    </row>
    <row r="1118" spans="1:10" ht="31.95" customHeight="1" x14ac:dyDescent="0.2">
      <c r="A1118" s="17">
        <v>1116</v>
      </c>
      <c r="B1118" s="18" t="s">
        <v>4327</v>
      </c>
      <c r="C1118" s="18" t="s">
        <v>4328</v>
      </c>
      <c r="D1118" s="17" t="s">
        <v>491</v>
      </c>
      <c r="E1118" s="17" t="s">
        <v>3098</v>
      </c>
      <c r="F1118" s="17" t="s">
        <v>2738</v>
      </c>
      <c r="G1118" s="17" t="s">
        <v>2699</v>
      </c>
      <c r="H1118" s="17" t="s">
        <v>1780</v>
      </c>
      <c r="I1118" s="17" t="s">
        <v>1781</v>
      </c>
      <c r="J1118" s="15"/>
    </row>
    <row r="1119" spans="1:10" ht="31.95" customHeight="1" x14ac:dyDescent="0.2">
      <c r="A1119" s="17">
        <v>1117</v>
      </c>
      <c r="B1119" s="18" t="s">
        <v>4329</v>
      </c>
      <c r="C1119" s="18" t="s">
        <v>2005</v>
      </c>
      <c r="D1119" s="17" t="s">
        <v>5</v>
      </c>
      <c r="E1119" s="17"/>
      <c r="F1119" s="17" t="s">
        <v>2675</v>
      </c>
      <c r="G1119" s="17" t="s">
        <v>404</v>
      </c>
      <c r="H1119" s="17" t="s">
        <v>1780</v>
      </c>
      <c r="I1119" s="17" t="s">
        <v>1781</v>
      </c>
      <c r="J1119" s="15"/>
    </row>
    <row r="1120" spans="1:10" ht="31.95" customHeight="1" x14ac:dyDescent="0.2">
      <c r="A1120" s="17">
        <v>1118</v>
      </c>
      <c r="B1120" s="18" t="s">
        <v>4330</v>
      </c>
      <c r="C1120" s="18" t="s">
        <v>4331</v>
      </c>
      <c r="D1120" s="17" t="s">
        <v>5</v>
      </c>
      <c r="E1120" s="17"/>
      <c r="F1120" s="17" t="s">
        <v>2738</v>
      </c>
      <c r="G1120" s="17" t="s">
        <v>404</v>
      </c>
      <c r="H1120" s="17" t="s">
        <v>1780</v>
      </c>
      <c r="I1120" s="17" t="s">
        <v>1781</v>
      </c>
      <c r="J1120" s="15"/>
    </row>
    <row r="1121" spans="1:10" ht="31.95" customHeight="1" x14ac:dyDescent="0.2">
      <c r="A1121" s="17">
        <v>1119</v>
      </c>
      <c r="B1121" s="18" t="s">
        <v>4332</v>
      </c>
      <c r="C1121" s="18" t="s">
        <v>4333</v>
      </c>
      <c r="D1121" s="17" t="s">
        <v>5</v>
      </c>
      <c r="E1121" s="17"/>
      <c r="F1121" s="17" t="s">
        <v>2738</v>
      </c>
      <c r="G1121" s="17" t="s">
        <v>404</v>
      </c>
      <c r="H1121" s="17" t="s">
        <v>1780</v>
      </c>
      <c r="I1121" s="17" t="s">
        <v>1781</v>
      </c>
      <c r="J1121" s="15"/>
    </row>
    <row r="1122" spans="1:10" ht="31.95" customHeight="1" x14ac:dyDescent="0.2">
      <c r="A1122" s="17">
        <v>1120</v>
      </c>
      <c r="B1122" s="18" t="s">
        <v>4334</v>
      </c>
      <c r="C1122" s="18" t="s">
        <v>2065</v>
      </c>
      <c r="D1122" s="17" t="s">
        <v>5</v>
      </c>
      <c r="E1122" s="17"/>
      <c r="F1122" s="17" t="s">
        <v>2675</v>
      </c>
      <c r="G1122" s="17" t="s">
        <v>404</v>
      </c>
      <c r="H1122" s="17" t="s">
        <v>1780</v>
      </c>
      <c r="I1122" s="17" t="s">
        <v>1781</v>
      </c>
      <c r="J1122" s="15"/>
    </row>
    <row r="1123" spans="1:10" ht="31.95" customHeight="1" x14ac:dyDescent="0.2">
      <c r="A1123" s="17">
        <v>1121</v>
      </c>
      <c r="B1123" s="18" t="s">
        <v>4335</v>
      </c>
      <c r="C1123" s="18" t="s">
        <v>4336</v>
      </c>
      <c r="D1123" s="17" t="s">
        <v>534</v>
      </c>
      <c r="E1123" s="17" t="s">
        <v>18</v>
      </c>
      <c r="F1123" s="17" t="s">
        <v>2738</v>
      </c>
      <c r="G1123" s="17" t="s">
        <v>404</v>
      </c>
      <c r="H1123" s="17" t="s">
        <v>1780</v>
      </c>
      <c r="I1123" s="17" t="s">
        <v>1781</v>
      </c>
      <c r="J1123" s="15"/>
    </row>
    <row r="1124" spans="1:10" ht="31.95" customHeight="1" x14ac:dyDescent="0.2">
      <c r="A1124" s="17">
        <v>1122</v>
      </c>
      <c r="B1124" s="18" t="s">
        <v>4337</v>
      </c>
      <c r="C1124" s="18" t="s">
        <v>4338</v>
      </c>
      <c r="D1124" s="17" t="s">
        <v>625</v>
      </c>
      <c r="E1124" s="17" t="s">
        <v>2680</v>
      </c>
      <c r="F1124" s="17" t="s">
        <v>2675</v>
      </c>
      <c r="G1124" s="17" t="s">
        <v>404</v>
      </c>
      <c r="H1124" s="17" t="s">
        <v>1780</v>
      </c>
      <c r="I1124" s="17" t="s">
        <v>1781</v>
      </c>
      <c r="J1124" s="15"/>
    </row>
    <row r="1125" spans="1:10" ht="31.95" customHeight="1" x14ac:dyDescent="0.2">
      <c r="A1125" s="17">
        <v>1123</v>
      </c>
      <c r="B1125" s="18" t="s">
        <v>4339</v>
      </c>
      <c r="C1125" s="18" t="s">
        <v>4340</v>
      </c>
      <c r="D1125" s="17" t="s">
        <v>625</v>
      </c>
      <c r="E1125" s="17" t="s">
        <v>30</v>
      </c>
      <c r="F1125" s="17" t="s">
        <v>2738</v>
      </c>
      <c r="G1125" s="17" t="s">
        <v>404</v>
      </c>
      <c r="H1125" s="17" t="s">
        <v>1780</v>
      </c>
      <c r="I1125" s="17" t="s">
        <v>1781</v>
      </c>
      <c r="J1125" s="15"/>
    </row>
    <row r="1126" spans="1:10" ht="31.95" customHeight="1" x14ac:dyDescent="0.2">
      <c r="A1126" s="17">
        <v>1124</v>
      </c>
      <c r="B1126" s="18" t="s">
        <v>4341</v>
      </c>
      <c r="C1126" s="18" t="s">
        <v>4342</v>
      </c>
      <c r="D1126" s="17" t="s">
        <v>5</v>
      </c>
      <c r="E1126" s="17"/>
      <c r="F1126" s="17" t="s">
        <v>2738</v>
      </c>
      <c r="G1126" s="17" t="s">
        <v>404</v>
      </c>
      <c r="H1126" s="17" t="s">
        <v>1780</v>
      </c>
      <c r="I1126" s="17" t="s">
        <v>1781</v>
      </c>
      <c r="J1126" s="15"/>
    </row>
    <row r="1127" spans="1:10" ht="31.95" customHeight="1" x14ac:dyDescent="0.2">
      <c r="A1127" s="17">
        <v>1125</v>
      </c>
      <c r="B1127" s="18" t="s">
        <v>4343</v>
      </c>
      <c r="C1127" s="18" t="s">
        <v>4344</v>
      </c>
      <c r="D1127" s="17" t="s">
        <v>5</v>
      </c>
      <c r="E1127" s="17"/>
      <c r="F1127" s="17" t="s">
        <v>2675</v>
      </c>
      <c r="G1127" s="17" t="s">
        <v>404</v>
      </c>
      <c r="H1127" s="17" t="s">
        <v>1780</v>
      </c>
      <c r="I1127" s="17" t="s">
        <v>1781</v>
      </c>
      <c r="J1127" s="15"/>
    </row>
    <row r="1128" spans="1:10" ht="31.95" customHeight="1" x14ac:dyDescent="0.2">
      <c r="A1128" s="17">
        <v>1126</v>
      </c>
      <c r="B1128" s="18" t="s">
        <v>792</v>
      </c>
      <c r="C1128" s="18" t="s">
        <v>3311</v>
      </c>
      <c r="D1128" s="17" t="s">
        <v>5</v>
      </c>
      <c r="E1128" s="17"/>
      <c r="F1128" s="17" t="s">
        <v>2738</v>
      </c>
      <c r="G1128" s="17" t="s">
        <v>404</v>
      </c>
      <c r="H1128" s="17" t="s">
        <v>1780</v>
      </c>
      <c r="I1128" s="17" t="s">
        <v>1781</v>
      </c>
      <c r="J1128" s="15"/>
    </row>
    <row r="1129" spans="1:10" ht="31.95" customHeight="1" x14ac:dyDescent="0.2">
      <c r="A1129" s="17">
        <v>1127</v>
      </c>
      <c r="B1129" s="18" t="s">
        <v>4345</v>
      </c>
      <c r="C1129" s="18" t="s">
        <v>4346</v>
      </c>
      <c r="D1129" s="17" t="s">
        <v>5</v>
      </c>
      <c r="E1129" s="17"/>
      <c r="F1129" s="17" t="s">
        <v>2675</v>
      </c>
      <c r="G1129" s="17" t="s">
        <v>404</v>
      </c>
      <c r="H1129" s="17" t="s">
        <v>1780</v>
      </c>
      <c r="I1129" s="17" t="s">
        <v>1781</v>
      </c>
      <c r="J1129" s="15"/>
    </row>
    <row r="1130" spans="1:10" ht="31.95" customHeight="1" x14ac:dyDescent="0.2">
      <c r="A1130" s="17">
        <v>1128</v>
      </c>
      <c r="B1130" s="18" t="s">
        <v>4347</v>
      </c>
      <c r="C1130" s="18" t="s">
        <v>4348</v>
      </c>
      <c r="D1130" s="17" t="s">
        <v>5</v>
      </c>
      <c r="E1130" s="17"/>
      <c r="F1130" s="17" t="s">
        <v>2675</v>
      </c>
      <c r="G1130" s="17" t="s">
        <v>404</v>
      </c>
      <c r="H1130" s="17" t="s">
        <v>1780</v>
      </c>
      <c r="I1130" s="17" t="s">
        <v>1781</v>
      </c>
      <c r="J1130" s="15"/>
    </row>
    <row r="1131" spans="1:10" ht="31.95" customHeight="1" x14ac:dyDescent="0.2">
      <c r="A1131" s="17">
        <v>1129</v>
      </c>
      <c r="B1131" s="18" t="s">
        <v>4349</v>
      </c>
      <c r="C1131" s="18" t="s">
        <v>4350</v>
      </c>
      <c r="D1131" s="17" t="s">
        <v>5</v>
      </c>
      <c r="E1131" s="17"/>
      <c r="F1131" s="17" t="s">
        <v>2675</v>
      </c>
      <c r="G1131" s="17" t="s">
        <v>404</v>
      </c>
      <c r="H1131" s="17" t="s">
        <v>1780</v>
      </c>
      <c r="I1131" s="17" t="s">
        <v>1781</v>
      </c>
      <c r="J1131" s="15"/>
    </row>
    <row r="1132" spans="1:10" ht="31.95" customHeight="1" x14ac:dyDescent="0.2">
      <c r="A1132" s="17">
        <v>1130</v>
      </c>
      <c r="B1132" s="18" t="s">
        <v>4351</v>
      </c>
      <c r="C1132" s="18" t="s">
        <v>1473</v>
      </c>
      <c r="D1132" s="17" t="s">
        <v>4352</v>
      </c>
      <c r="E1132" s="17" t="s">
        <v>24</v>
      </c>
      <c r="F1132" s="17" t="s">
        <v>2738</v>
      </c>
      <c r="G1132" s="17" t="s">
        <v>394</v>
      </c>
      <c r="H1132" s="17" t="s">
        <v>4353</v>
      </c>
      <c r="I1132" s="17" t="s">
        <v>4354</v>
      </c>
      <c r="J1132" s="15"/>
    </row>
    <row r="1133" spans="1:10" ht="31.95" customHeight="1" x14ac:dyDescent="0.2">
      <c r="A1133" s="17">
        <v>1131</v>
      </c>
      <c r="B1133" s="18" t="s">
        <v>4355</v>
      </c>
      <c r="C1133" s="18" t="s">
        <v>4356</v>
      </c>
      <c r="D1133" s="17" t="s">
        <v>11</v>
      </c>
      <c r="E1133" s="17" t="s">
        <v>18</v>
      </c>
      <c r="F1133" s="17" t="s">
        <v>2738</v>
      </c>
      <c r="G1133" s="17" t="s">
        <v>394</v>
      </c>
      <c r="H1133" s="17" t="s">
        <v>4353</v>
      </c>
      <c r="I1133" s="17" t="s">
        <v>4354</v>
      </c>
      <c r="J1133" s="15"/>
    </row>
    <row r="1134" spans="1:10" ht="31.95" customHeight="1" x14ac:dyDescent="0.2">
      <c r="A1134" s="17">
        <v>1132</v>
      </c>
      <c r="B1134" s="18" t="s">
        <v>4357</v>
      </c>
      <c r="C1134" s="18" t="s">
        <v>1473</v>
      </c>
      <c r="D1134" s="17" t="s">
        <v>408</v>
      </c>
      <c r="E1134" s="17" t="s">
        <v>12</v>
      </c>
      <c r="F1134" s="17" t="s">
        <v>2738</v>
      </c>
      <c r="G1134" s="17" t="s">
        <v>394</v>
      </c>
      <c r="H1134" s="17" t="s">
        <v>4353</v>
      </c>
      <c r="I1134" s="17" t="s">
        <v>2679</v>
      </c>
      <c r="J1134" s="15"/>
    </row>
    <row r="1135" spans="1:10" ht="31.95" customHeight="1" x14ac:dyDescent="0.2">
      <c r="A1135" s="17">
        <v>1133</v>
      </c>
      <c r="B1135" s="18" t="s">
        <v>4358</v>
      </c>
      <c r="C1135" s="18" t="s">
        <v>1473</v>
      </c>
      <c r="D1135" s="17" t="s">
        <v>408</v>
      </c>
      <c r="E1135" s="17" t="s">
        <v>12</v>
      </c>
      <c r="F1135" s="17" t="s">
        <v>2738</v>
      </c>
      <c r="G1135" s="17" t="s">
        <v>394</v>
      </c>
      <c r="H1135" s="17" t="s">
        <v>4353</v>
      </c>
      <c r="I1135" s="17" t="s">
        <v>2679</v>
      </c>
      <c r="J1135" s="15"/>
    </row>
    <row r="1136" spans="1:10" ht="31.95" customHeight="1" x14ac:dyDescent="0.2">
      <c r="A1136" s="17">
        <v>1134</v>
      </c>
      <c r="B1136" s="18" t="s">
        <v>2108</v>
      </c>
      <c r="C1136" s="19" t="s">
        <v>1473</v>
      </c>
      <c r="D1136" s="17" t="s">
        <v>11</v>
      </c>
      <c r="E1136" s="17" t="s">
        <v>24</v>
      </c>
      <c r="F1136" s="17" t="s">
        <v>2738</v>
      </c>
      <c r="G1136" s="17" t="s">
        <v>394</v>
      </c>
      <c r="H1136" s="17" t="s">
        <v>4353</v>
      </c>
      <c r="I1136" s="17" t="s">
        <v>2679</v>
      </c>
      <c r="J1136" s="15"/>
    </row>
    <row r="1137" spans="1:10" ht="31.95" customHeight="1" x14ac:dyDescent="0.2">
      <c r="A1137" s="17">
        <v>1135</v>
      </c>
      <c r="B1137" s="18" t="s">
        <v>4359</v>
      </c>
      <c r="C1137" s="18" t="s">
        <v>493</v>
      </c>
      <c r="D1137" s="17" t="s">
        <v>408</v>
      </c>
      <c r="E1137" s="17" t="s">
        <v>18</v>
      </c>
      <c r="F1137" s="17" t="s">
        <v>2738</v>
      </c>
      <c r="G1137" s="17" t="s">
        <v>394</v>
      </c>
      <c r="H1137" s="17" t="s">
        <v>4353</v>
      </c>
      <c r="I1137" s="17" t="s">
        <v>2679</v>
      </c>
      <c r="J1137" s="15"/>
    </row>
    <row r="1138" spans="1:10" ht="31.95" customHeight="1" x14ac:dyDescent="0.2">
      <c r="A1138" s="17">
        <v>1136</v>
      </c>
      <c r="B1138" s="18" t="s">
        <v>4360</v>
      </c>
      <c r="C1138" s="18" t="s">
        <v>493</v>
      </c>
      <c r="D1138" s="17" t="s">
        <v>5</v>
      </c>
      <c r="E1138" s="17" t="s">
        <v>764</v>
      </c>
      <c r="F1138" s="17" t="s">
        <v>2675</v>
      </c>
      <c r="G1138" s="17" t="s">
        <v>394</v>
      </c>
      <c r="H1138" s="17" t="s">
        <v>4353</v>
      </c>
      <c r="I1138" s="17" t="s">
        <v>2679</v>
      </c>
      <c r="J1138" s="15"/>
    </row>
    <row r="1139" spans="1:10" ht="31.95" customHeight="1" x14ac:dyDescent="0.2">
      <c r="A1139" s="17">
        <v>1137</v>
      </c>
      <c r="B1139" s="18" t="s">
        <v>4361</v>
      </c>
      <c r="C1139" s="18" t="s">
        <v>2110</v>
      </c>
      <c r="D1139" s="17" t="s">
        <v>501</v>
      </c>
      <c r="E1139" s="17" t="s">
        <v>18</v>
      </c>
      <c r="F1139" s="17" t="s">
        <v>2738</v>
      </c>
      <c r="G1139" s="17" t="s">
        <v>394</v>
      </c>
      <c r="H1139" s="17" t="s">
        <v>4353</v>
      </c>
      <c r="I1139" s="17" t="s">
        <v>2679</v>
      </c>
      <c r="J1139" s="15"/>
    </row>
    <row r="1140" spans="1:10" ht="31.95" customHeight="1" x14ac:dyDescent="0.2">
      <c r="A1140" s="17">
        <v>1138</v>
      </c>
      <c r="B1140" s="18" t="s">
        <v>4362</v>
      </c>
      <c r="C1140" s="18" t="s">
        <v>4363</v>
      </c>
      <c r="D1140" s="17" t="s">
        <v>504</v>
      </c>
      <c r="E1140" s="17" t="s">
        <v>18</v>
      </c>
      <c r="F1140" s="17" t="s">
        <v>2738</v>
      </c>
      <c r="G1140" s="17" t="s">
        <v>394</v>
      </c>
      <c r="H1140" s="17" t="s">
        <v>4353</v>
      </c>
      <c r="I1140" s="17" t="s">
        <v>2679</v>
      </c>
      <c r="J1140" s="15"/>
    </row>
    <row r="1141" spans="1:10" ht="31.95" customHeight="1" x14ac:dyDescent="0.2">
      <c r="A1141" s="17">
        <v>1139</v>
      </c>
      <c r="B1141" s="18" t="s">
        <v>4364</v>
      </c>
      <c r="C1141" s="18" t="s">
        <v>4365</v>
      </c>
      <c r="D1141" s="17" t="s">
        <v>498</v>
      </c>
      <c r="E1141" s="17" t="s">
        <v>24</v>
      </c>
      <c r="F1141" s="17" t="s">
        <v>2738</v>
      </c>
      <c r="G1141" s="17" t="s">
        <v>394</v>
      </c>
      <c r="H1141" s="17" t="s">
        <v>4353</v>
      </c>
      <c r="I1141" s="17" t="s">
        <v>2679</v>
      </c>
      <c r="J1141" s="15"/>
    </row>
    <row r="1142" spans="1:10" ht="31.95" customHeight="1" x14ac:dyDescent="0.2">
      <c r="A1142" s="17">
        <v>1140</v>
      </c>
      <c r="B1142" s="18" t="s">
        <v>4366</v>
      </c>
      <c r="C1142" s="18" t="s">
        <v>4367</v>
      </c>
      <c r="D1142" s="17" t="s">
        <v>494</v>
      </c>
      <c r="E1142" s="17" t="s">
        <v>24</v>
      </c>
      <c r="F1142" s="17" t="s">
        <v>2738</v>
      </c>
      <c r="G1142" s="17" t="s">
        <v>394</v>
      </c>
      <c r="H1142" s="17" t="s">
        <v>4353</v>
      </c>
      <c r="I1142" s="17" t="s">
        <v>2679</v>
      </c>
      <c r="J1142" s="15"/>
    </row>
    <row r="1143" spans="1:10" ht="31.95" customHeight="1" x14ac:dyDescent="0.2">
      <c r="A1143" s="17">
        <v>1141</v>
      </c>
      <c r="B1143" s="18" t="s">
        <v>4368</v>
      </c>
      <c r="C1143" s="18" t="s">
        <v>500</v>
      </c>
      <c r="D1143" s="17" t="s">
        <v>501</v>
      </c>
      <c r="E1143" s="17" t="s">
        <v>24</v>
      </c>
      <c r="F1143" s="17" t="s">
        <v>2738</v>
      </c>
      <c r="G1143" s="17" t="s">
        <v>394</v>
      </c>
      <c r="H1143" s="17" t="s">
        <v>4353</v>
      </c>
      <c r="I1143" s="17" t="s">
        <v>2679</v>
      </c>
      <c r="J1143" s="15"/>
    </row>
    <row r="1144" spans="1:10" ht="31.95" customHeight="1" x14ac:dyDescent="0.2">
      <c r="A1144" s="17">
        <v>1142</v>
      </c>
      <c r="B1144" s="18" t="s">
        <v>4369</v>
      </c>
      <c r="C1144" s="18" t="s">
        <v>4370</v>
      </c>
      <c r="D1144" s="17" t="s">
        <v>504</v>
      </c>
      <c r="E1144" s="17" t="s">
        <v>24</v>
      </c>
      <c r="F1144" s="17" t="s">
        <v>2738</v>
      </c>
      <c r="G1144" s="17" t="s">
        <v>394</v>
      </c>
      <c r="H1144" s="17" t="s">
        <v>4353</v>
      </c>
      <c r="I1144" s="17" t="s">
        <v>2679</v>
      </c>
      <c r="J1144" s="15"/>
    </row>
    <row r="1145" spans="1:10" ht="31.95" customHeight="1" x14ac:dyDescent="0.2">
      <c r="A1145" s="17">
        <v>1143</v>
      </c>
      <c r="B1145" s="18" t="s">
        <v>2101</v>
      </c>
      <c r="C1145" s="18" t="s">
        <v>509</v>
      </c>
      <c r="D1145" s="17" t="s">
        <v>11</v>
      </c>
      <c r="E1145" s="17" t="s">
        <v>24</v>
      </c>
      <c r="F1145" s="17" t="s">
        <v>2675</v>
      </c>
      <c r="G1145" s="17" t="s">
        <v>394</v>
      </c>
      <c r="H1145" s="17" t="s">
        <v>4353</v>
      </c>
      <c r="I1145" s="17" t="s">
        <v>2679</v>
      </c>
      <c r="J1145" s="15"/>
    </row>
    <row r="1146" spans="1:10" ht="31.95" customHeight="1" x14ac:dyDescent="0.2">
      <c r="A1146" s="17">
        <v>1144</v>
      </c>
      <c r="B1146" s="18" t="s">
        <v>4371</v>
      </c>
      <c r="C1146" s="18" t="s">
        <v>759</v>
      </c>
      <c r="D1146" s="17" t="s">
        <v>491</v>
      </c>
      <c r="E1146" s="17" t="s">
        <v>18</v>
      </c>
      <c r="F1146" s="17" t="s">
        <v>2675</v>
      </c>
      <c r="G1146" s="17" t="s">
        <v>394</v>
      </c>
      <c r="H1146" s="17" t="s">
        <v>4353</v>
      </c>
      <c r="I1146" s="17" t="s">
        <v>2679</v>
      </c>
      <c r="J1146" s="15"/>
    </row>
    <row r="1147" spans="1:10" ht="31.95" customHeight="1" x14ac:dyDescent="0.2">
      <c r="A1147" s="17">
        <v>1145</v>
      </c>
      <c r="B1147" s="18" t="s">
        <v>3077</v>
      </c>
      <c r="C1147" s="18" t="s">
        <v>509</v>
      </c>
      <c r="D1147" s="17" t="s">
        <v>488</v>
      </c>
      <c r="E1147" s="17" t="s">
        <v>24</v>
      </c>
      <c r="F1147" s="17" t="s">
        <v>2675</v>
      </c>
      <c r="G1147" s="17" t="s">
        <v>394</v>
      </c>
      <c r="H1147" s="17" t="s">
        <v>4353</v>
      </c>
      <c r="I1147" s="17" t="s">
        <v>2679</v>
      </c>
      <c r="J1147" s="15"/>
    </row>
    <row r="1148" spans="1:10" ht="31.95" customHeight="1" x14ac:dyDescent="0.2">
      <c r="A1148" s="17">
        <v>1146</v>
      </c>
      <c r="B1148" s="19" t="s">
        <v>4372</v>
      </c>
      <c r="C1148" s="18" t="s">
        <v>4373</v>
      </c>
      <c r="D1148" s="17" t="s">
        <v>495</v>
      </c>
      <c r="E1148" s="17" t="s">
        <v>18</v>
      </c>
      <c r="F1148" s="17" t="s">
        <v>2738</v>
      </c>
      <c r="G1148" s="17" t="s">
        <v>394</v>
      </c>
      <c r="H1148" s="17" t="s">
        <v>4353</v>
      </c>
      <c r="I1148" s="17" t="s">
        <v>2679</v>
      </c>
      <c r="J1148" s="15"/>
    </row>
    <row r="1149" spans="1:10" ht="31.95" customHeight="1" x14ac:dyDescent="0.2">
      <c r="A1149" s="17">
        <v>1147</v>
      </c>
      <c r="B1149" s="18" t="s">
        <v>2113</v>
      </c>
      <c r="C1149" s="18" t="s">
        <v>4374</v>
      </c>
      <c r="D1149" s="17" t="s">
        <v>503</v>
      </c>
      <c r="E1149" s="17" t="s">
        <v>18</v>
      </c>
      <c r="F1149" s="17" t="s">
        <v>2675</v>
      </c>
      <c r="G1149" s="17" t="s">
        <v>394</v>
      </c>
      <c r="H1149" s="17" t="s">
        <v>4353</v>
      </c>
      <c r="I1149" s="17" t="s">
        <v>2679</v>
      </c>
      <c r="J1149" s="15"/>
    </row>
    <row r="1150" spans="1:10" ht="31.95" customHeight="1" x14ac:dyDescent="0.2">
      <c r="A1150" s="17">
        <v>1148</v>
      </c>
      <c r="B1150" s="18" t="s">
        <v>2706</v>
      </c>
      <c r="C1150" s="18" t="s">
        <v>407</v>
      </c>
      <c r="D1150" s="17" t="s">
        <v>4375</v>
      </c>
      <c r="E1150" s="17" t="s">
        <v>24</v>
      </c>
      <c r="F1150" s="17" t="s">
        <v>2738</v>
      </c>
      <c r="G1150" s="17" t="s">
        <v>394</v>
      </c>
      <c r="H1150" s="17" t="s">
        <v>4353</v>
      </c>
      <c r="I1150" s="17" t="s">
        <v>2679</v>
      </c>
      <c r="J1150" s="15"/>
    </row>
    <row r="1151" spans="1:10" ht="31.95" customHeight="1" x14ac:dyDescent="0.2">
      <c r="A1151" s="17">
        <v>1149</v>
      </c>
      <c r="B1151" s="18" t="s">
        <v>4376</v>
      </c>
      <c r="C1151" s="18" t="s">
        <v>407</v>
      </c>
      <c r="D1151" s="17" t="s">
        <v>508</v>
      </c>
      <c r="E1151" s="17" t="s">
        <v>24</v>
      </c>
      <c r="F1151" s="17" t="s">
        <v>2675</v>
      </c>
      <c r="G1151" s="17" t="s">
        <v>394</v>
      </c>
      <c r="H1151" s="17" t="s">
        <v>4353</v>
      </c>
      <c r="I1151" s="17" t="s">
        <v>2679</v>
      </c>
      <c r="J1151" s="15"/>
    </row>
    <row r="1152" spans="1:10" ht="31.95" customHeight="1" x14ac:dyDescent="0.2">
      <c r="A1152" s="17">
        <v>1150</v>
      </c>
      <c r="B1152" s="18" t="s">
        <v>4377</v>
      </c>
      <c r="C1152" s="18" t="s">
        <v>1476</v>
      </c>
      <c r="D1152" s="17" t="s">
        <v>1311</v>
      </c>
      <c r="E1152" s="17" t="s">
        <v>18</v>
      </c>
      <c r="F1152" s="17" t="s">
        <v>2675</v>
      </c>
      <c r="G1152" s="17" t="s">
        <v>394</v>
      </c>
      <c r="H1152" s="17" t="s">
        <v>4353</v>
      </c>
      <c r="I1152" s="17" t="s">
        <v>2679</v>
      </c>
      <c r="J1152" s="15"/>
    </row>
    <row r="1153" spans="1:10" ht="31.95" customHeight="1" x14ac:dyDescent="0.2">
      <c r="A1153" s="17">
        <v>1151</v>
      </c>
      <c r="B1153" s="18" t="s">
        <v>2120</v>
      </c>
      <c r="C1153" s="18" t="s">
        <v>4378</v>
      </c>
      <c r="D1153" s="17" t="s">
        <v>485</v>
      </c>
      <c r="E1153" s="17" t="s">
        <v>18</v>
      </c>
      <c r="F1153" s="17" t="s">
        <v>2738</v>
      </c>
      <c r="G1153" s="17" t="s">
        <v>396</v>
      </c>
      <c r="H1153" s="17" t="s">
        <v>4353</v>
      </c>
      <c r="I1153" s="17" t="s">
        <v>2679</v>
      </c>
      <c r="J1153" s="15"/>
    </row>
    <row r="1154" spans="1:10" ht="31.95" customHeight="1" x14ac:dyDescent="0.2">
      <c r="A1154" s="17">
        <v>1152</v>
      </c>
      <c r="B1154" s="18" t="s">
        <v>2125</v>
      </c>
      <c r="C1154" s="18" t="s">
        <v>4379</v>
      </c>
      <c r="D1154" s="17" t="s">
        <v>4380</v>
      </c>
      <c r="E1154" s="17" t="s">
        <v>18</v>
      </c>
      <c r="F1154" s="17" t="s">
        <v>2738</v>
      </c>
      <c r="G1154" s="17" t="s">
        <v>396</v>
      </c>
      <c r="H1154" s="17" t="s">
        <v>4353</v>
      </c>
      <c r="I1154" s="17" t="s">
        <v>2679</v>
      </c>
      <c r="J1154" s="15"/>
    </row>
    <row r="1155" spans="1:10" ht="31.95" customHeight="1" x14ac:dyDescent="0.2">
      <c r="A1155" s="17">
        <v>1153</v>
      </c>
      <c r="B1155" s="18" t="s">
        <v>4381</v>
      </c>
      <c r="C1155" s="18" t="s">
        <v>4382</v>
      </c>
      <c r="D1155" s="17" t="s">
        <v>4383</v>
      </c>
      <c r="E1155" s="17" t="s">
        <v>18</v>
      </c>
      <c r="F1155" s="17" t="s">
        <v>2738</v>
      </c>
      <c r="G1155" s="17" t="s">
        <v>396</v>
      </c>
      <c r="H1155" s="17" t="s">
        <v>4353</v>
      </c>
      <c r="I1155" s="17" t="s">
        <v>2679</v>
      </c>
      <c r="J1155" s="15"/>
    </row>
    <row r="1156" spans="1:10" ht="31.95" customHeight="1" x14ac:dyDescent="0.2">
      <c r="A1156" s="17">
        <v>1154</v>
      </c>
      <c r="B1156" s="18" t="s">
        <v>4384</v>
      </c>
      <c r="C1156" s="18" t="s">
        <v>4385</v>
      </c>
      <c r="D1156" s="17" t="s">
        <v>628</v>
      </c>
      <c r="E1156" s="17" t="s">
        <v>24</v>
      </c>
      <c r="F1156" s="17" t="s">
        <v>2738</v>
      </c>
      <c r="G1156" s="17" t="s">
        <v>396</v>
      </c>
      <c r="H1156" s="17" t="s">
        <v>4353</v>
      </c>
      <c r="I1156" s="17" t="s">
        <v>2679</v>
      </c>
      <c r="J1156" s="15"/>
    </row>
    <row r="1157" spans="1:10" ht="31.95" customHeight="1" x14ac:dyDescent="0.2">
      <c r="A1157" s="17">
        <v>1155</v>
      </c>
      <c r="B1157" s="18" t="s">
        <v>2132</v>
      </c>
      <c r="C1157" s="18" t="s">
        <v>827</v>
      </c>
      <c r="D1157" s="17" t="s">
        <v>489</v>
      </c>
      <c r="E1157" s="17" t="s">
        <v>24</v>
      </c>
      <c r="F1157" s="17" t="s">
        <v>2738</v>
      </c>
      <c r="G1157" s="17" t="s">
        <v>396</v>
      </c>
      <c r="H1157" s="17" t="s">
        <v>4353</v>
      </c>
      <c r="I1157" s="17" t="s">
        <v>2679</v>
      </c>
      <c r="J1157" s="15"/>
    </row>
    <row r="1158" spans="1:10" ht="31.95" customHeight="1" x14ac:dyDescent="0.2">
      <c r="A1158" s="17">
        <v>1156</v>
      </c>
      <c r="B1158" s="18" t="s">
        <v>2135</v>
      </c>
      <c r="C1158" s="18" t="s">
        <v>2136</v>
      </c>
      <c r="D1158" s="17" t="s">
        <v>4386</v>
      </c>
      <c r="E1158" s="17" t="s">
        <v>24</v>
      </c>
      <c r="F1158" s="17" t="s">
        <v>2738</v>
      </c>
      <c r="G1158" s="17" t="s">
        <v>396</v>
      </c>
      <c r="H1158" s="17" t="s">
        <v>4353</v>
      </c>
      <c r="I1158" s="17" t="s">
        <v>2679</v>
      </c>
      <c r="J1158" s="15"/>
    </row>
    <row r="1159" spans="1:10" ht="31.95" customHeight="1" x14ac:dyDescent="0.2">
      <c r="A1159" s="17">
        <v>1157</v>
      </c>
      <c r="B1159" s="19" t="s">
        <v>2140</v>
      </c>
      <c r="C1159" s="18" t="s">
        <v>4387</v>
      </c>
      <c r="D1159" s="17" t="s">
        <v>534</v>
      </c>
      <c r="E1159" s="17" t="s">
        <v>24</v>
      </c>
      <c r="F1159" s="17" t="s">
        <v>2675</v>
      </c>
      <c r="G1159" s="17" t="s">
        <v>396</v>
      </c>
      <c r="H1159" s="17" t="s">
        <v>4353</v>
      </c>
      <c r="I1159" s="17" t="s">
        <v>2679</v>
      </c>
      <c r="J1159" s="15"/>
    </row>
    <row r="1160" spans="1:10" ht="31.95" customHeight="1" x14ac:dyDescent="0.2">
      <c r="A1160" s="17">
        <v>1158</v>
      </c>
      <c r="B1160" s="18" t="s">
        <v>4388</v>
      </c>
      <c r="C1160" s="18" t="s">
        <v>4389</v>
      </c>
      <c r="D1160" s="17" t="s">
        <v>498</v>
      </c>
      <c r="E1160" s="17" t="s">
        <v>18</v>
      </c>
      <c r="F1160" s="17" t="s">
        <v>2738</v>
      </c>
      <c r="G1160" s="17" t="s">
        <v>396</v>
      </c>
      <c r="H1160" s="17" t="s">
        <v>4353</v>
      </c>
      <c r="I1160" s="17" t="s">
        <v>2679</v>
      </c>
      <c r="J1160" s="15"/>
    </row>
    <row r="1161" spans="1:10" ht="31.95" customHeight="1" x14ac:dyDescent="0.2">
      <c r="A1161" s="17">
        <v>1159</v>
      </c>
      <c r="B1161" s="18" t="s">
        <v>2147</v>
      </c>
      <c r="C1161" s="18" t="s">
        <v>3126</v>
      </c>
      <c r="D1161" s="17" t="s">
        <v>507</v>
      </c>
      <c r="E1161" s="17" t="s">
        <v>24</v>
      </c>
      <c r="F1161" s="17" t="s">
        <v>2738</v>
      </c>
      <c r="G1161" s="17" t="s">
        <v>396</v>
      </c>
      <c r="H1161" s="17" t="s">
        <v>4353</v>
      </c>
      <c r="I1161" s="17" t="s">
        <v>2679</v>
      </c>
      <c r="J1161" s="15"/>
    </row>
    <row r="1162" spans="1:10" ht="31.95" customHeight="1" x14ac:dyDescent="0.2">
      <c r="A1162" s="17">
        <v>1160</v>
      </c>
      <c r="B1162" s="18" t="s">
        <v>2151</v>
      </c>
      <c r="C1162" s="18" t="s">
        <v>4390</v>
      </c>
      <c r="D1162" s="17" t="s">
        <v>625</v>
      </c>
      <c r="E1162" s="17" t="s">
        <v>24</v>
      </c>
      <c r="F1162" s="17" t="s">
        <v>2738</v>
      </c>
      <c r="G1162" s="17" t="s">
        <v>396</v>
      </c>
      <c r="H1162" s="17" t="s">
        <v>4353</v>
      </c>
      <c r="I1162" s="17" t="s">
        <v>2679</v>
      </c>
      <c r="J1162" s="15"/>
    </row>
    <row r="1163" spans="1:10" ht="31.95" customHeight="1" x14ac:dyDescent="0.2">
      <c r="A1163" s="17">
        <v>1161</v>
      </c>
      <c r="B1163" s="18" t="s">
        <v>2123</v>
      </c>
      <c r="C1163" s="18" t="s">
        <v>1617</v>
      </c>
      <c r="D1163" s="17" t="s">
        <v>507</v>
      </c>
      <c r="E1163" s="17" t="s">
        <v>37</v>
      </c>
      <c r="F1163" s="17" t="s">
        <v>2675</v>
      </c>
      <c r="G1163" s="17" t="s">
        <v>396</v>
      </c>
      <c r="H1163" s="17" t="s">
        <v>4353</v>
      </c>
      <c r="I1163" s="17" t="s">
        <v>2679</v>
      </c>
      <c r="J1163" s="15"/>
    </row>
    <row r="1164" spans="1:10" ht="31.95" customHeight="1" x14ac:dyDescent="0.2">
      <c r="A1164" s="17">
        <v>1162</v>
      </c>
      <c r="B1164" s="18" t="s">
        <v>2128</v>
      </c>
      <c r="C1164" s="18" t="s">
        <v>1617</v>
      </c>
      <c r="D1164" s="17" t="s">
        <v>501</v>
      </c>
      <c r="E1164" s="17" t="s">
        <v>37</v>
      </c>
      <c r="F1164" s="17" t="s">
        <v>2675</v>
      </c>
      <c r="G1164" s="17" t="s">
        <v>396</v>
      </c>
      <c r="H1164" s="17" t="s">
        <v>4353</v>
      </c>
      <c r="I1164" s="17" t="s">
        <v>2679</v>
      </c>
      <c r="J1164" s="15"/>
    </row>
    <row r="1165" spans="1:10" ht="31.95" customHeight="1" x14ac:dyDescent="0.2">
      <c r="A1165" s="17">
        <v>1163</v>
      </c>
      <c r="B1165" s="18" t="s">
        <v>2143</v>
      </c>
      <c r="C1165" s="18" t="s">
        <v>4391</v>
      </c>
      <c r="D1165" s="17" t="s">
        <v>628</v>
      </c>
      <c r="E1165" s="17" t="s">
        <v>37</v>
      </c>
      <c r="F1165" s="17" t="s">
        <v>2738</v>
      </c>
      <c r="G1165" s="17" t="s">
        <v>396</v>
      </c>
      <c r="H1165" s="17" t="s">
        <v>4353</v>
      </c>
      <c r="I1165" s="17" t="s">
        <v>2679</v>
      </c>
      <c r="J1165" s="15"/>
    </row>
    <row r="1166" spans="1:10" ht="31.95" customHeight="1" x14ac:dyDescent="0.2">
      <c r="A1166" s="17">
        <v>1164</v>
      </c>
      <c r="B1166" s="18" t="s">
        <v>4392</v>
      </c>
      <c r="C1166" s="19" t="s">
        <v>4393</v>
      </c>
      <c r="D1166" s="17" t="s">
        <v>494</v>
      </c>
      <c r="E1166" s="17" t="s">
        <v>24</v>
      </c>
      <c r="F1166" s="17" t="s">
        <v>2675</v>
      </c>
      <c r="G1166" s="17" t="s">
        <v>396</v>
      </c>
      <c r="H1166" s="17" t="s">
        <v>4353</v>
      </c>
      <c r="I1166" s="17" t="s">
        <v>2679</v>
      </c>
      <c r="J1166" s="15"/>
    </row>
    <row r="1167" spans="1:10" ht="31.95" customHeight="1" x14ac:dyDescent="0.2">
      <c r="A1167" s="17">
        <v>1165</v>
      </c>
      <c r="B1167" s="18" t="s">
        <v>4394</v>
      </c>
      <c r="C1167" s="18" t="s">
        <v>4395</v>
      </c>
      <c r="D1167" s="17" t="s">
        <v>494</v>
      </c>
      <c r="E1167" s="17" t="s">
        <v>24</v>
      </c>
      <c r="F1167" s="17" t="s">
        <v>2675</v>
      </c>
      <c r="G1167" s="17" t="s">
        <v>396</v>
      </c>
      <c r="H1167" s="17" t="s">
        <v>4353</v>
      </c>
      <c r="I1167" s="17" t="s">
        <v>2679</v>
      </c>
      <c r="J1167" s="15"/>
    </row>
    <row r="1168" spans="1:10" ht="31.95" customHeight="1" x14ac:dyDescent="0.2">
      <c r="A1168" s="17">
        <v>1166</v>
      </c>
      <c r="B1168" s="18" t="s">
        <v>2129</v>
      </c>
      <c r="C1168" s="18" t="s">
        <v>828</v>
      </c>
      <c r="D1168" s="17" t="s">
        <v>494</v>
      </c>
      <c r="E1168" s="17" t="s">
        <v>12</v>
      </c>
      <c r="F1168" s="17" t="s">
        <v>2738</v>
      </c>
      <c r="G1168" s="17" t="s">
        <v>829</v>
      </c>
      <c r="H1168" s="17" t="s">
        <v>4353</v>
      </c>
      <c r="I1168" s="17" t="s">
        <v>2679</v>
      </c>
      <c r="J1168" s="15"/>
    </row>
    <row r="1169" spans="1:10" ht="31.95" customHeight="1" x14ac:dyDescent="0.2">
      <c r="A1169" s="17">
        <v>1167</v>
      </c>
      <c r="B1169" s="18" t="s">
        <v>4396</v>
      </c>
      <c r="C1169" s="18" t="s">
        <v>828</v>
      </c>
      <c r="D1169" s="17" t="s">
        <v>497</v>
      </c>
      <c r="E1169" s="17" t="s">
        <v>18</v>
      </c>
      <c r="F1169" s="17" t="s">
        <v>2675</v>
      </c>
      <c r="G1169" s="17" t="s">
        <v>829</v>
      </c>
      <c r="H1169" s="17" t="s">
        <v>4353</v>
      </c>
      <c r="I1169" s="17" t="s">
        <v>2679</v>
      </c>
      <c r="J1169" s="15"/>
    </row>
    <row r="1170" spans="1:10" ht="31.95" customHeight="1" x14ac:dyDescent="0.2">
      <c r="A1170" s="17">
        <v>1168</v>
      </c>
      <c r="B1170" s="18" t="s">
        <v>4397</v>
      </c>
      <c r="C1170" s="18" t="s">
        <v>4398</v>
      </c>
      <c r="D1170" s="17" t="s">
        <v>507</v>
      </c>
      <c r="E1170" s="17" t="s">
        <v>37</v>
      </c>
      <c r="F1170" s="17" t="s">
        <v>2675</v>
      </c>
      <c r="G1170" s="17" t="s">
        <v>829</v>
      </c>
      <c r="H1170" s="17" t="s">
        <v>4353</v>
      </c>
      <c r="I1170" s="17" t="s">
        <v>2679</v>
      </c>
      <c r="J1170" s="15"/>
    </row>
    <row r="1171" spans="1:10" ht="31.95" customHeight="1" x14ac:dyDescent="0.2">
      <c r="A1171" s="17">
        <v>1169</v>
      </c>
      <c r="B1171" s="18" t="s">
        <v>2144</v>
      </c>
      <c r="C1171" s="18" t="s">
        <v>828</v>
      </c>
      <c r="D1171" s="17" t="s">
        <v>495</v>
      </c>
      <c r="E1171" s="17" t="s">
        <v>18</v>
      </c>
      <c r="F1171" s="17" t="s">
        <v>2738</v>
      </c>
      <c r="G1171" s="17" t="s">
        <v>829</v>
      </c>
      <c r="H1171" s="17" t="s">
        <v>4353</v>
      </c>
      <c r="I1171" s="17" t="s">
        <v>2679</v>
      </c>
      <c r="J1171" s="15"/>
    </row>
    <row r="1172" spans="1:10" ht="31.95" customHeight="1" x14ac:dyDescent="0.2">
      <c r="A1172" s="17">
        <v>1170</v>
      </c>
      <c r="B1172" s="18" t="s">
        <v>2150</v>
      </c>
      <c r="C1172" s="18" t="s">
        <v>828</v>
      </c>
      <c r="D1172" s="17" t="s">
        <v>501</v>
      </c>
      <c r="E1172" s="17" t="s">
        <v>18</v>
      </c>
      <c r="F1172" s="17" t="s">
        <v>2738</v>
      </c>
      <c r="G1172" s="17" t="s">
        <v>829</v>
      </c>
      <c r="H1172" s="17" t="s">
        <v>4353</v>
      </c>
      <c r="I1172" s="17" t="s">
        <v>2679</v>
      </c>
      <c r="J1172" s="15"/>
    </row>
    <row r="1173" spans="1:10" ht="31.95" customHeight="1" x14ac:dyDescent="0.2">
      <c r="A1173" s="17">
        <v>1171</v>
      </c>
      <c r="B1173" s="18" t="s">
        <v>2153</v>
      </c>
      <c r="C1173" s="18" t="s">
        <v>2154</v>
      </c>
      <c r="D1173" s="17" t="s">
        <v>4399</v>
      </c>
      <c r="E1173" s="17" t="s">
        <v>24</v>
      </c>
      <c r="F1173" s="17" t="s">
        <v>2675</v>
      </c>
      <c r="G1173" s="17" t="s">
        <v>400</v>
      </c>
      <c r="H1173" s="17" t="s">
        <v>4353</v>
      </c>
      <c r="I1173" s="17" t="s">
        <v>2679</v>
      </c>
      <c r="J1173" s="15"/>
    </row>
    <row r="1174" spans="1:10" ht="31.95" customHeight="1" x14ac:dyDescent="0.2">
      <c r="A1174" s="17">
        <v>1172</v>
      </c>
      <c r="B1174" s="18" t="s">
        <v>4400</v>
      </c>
      <c r="C1174" s="18" t="s">
        <v>4401</v>
      </c>
      <c r="D1174" s="17" t="s">
        <v>504</v>
      </c>
      <c r="E1174" s="17" t="s">
        <v>18</v>
      </c>
      <c r="F1174" s="17" t="s">
        <v>2675</v>
      </c>
      <c r="G1174" s="17" t="s">
        <v>400</v>
      </c>
      <c r="H1174" s="17" t="s">
        <v>4353</v>
      </c>
      <c r="I1174" s="17" t="s">
        <v>2679</v>
      </c>
      <c r="J1174" s="15"/>
    </row>
    <row r="1175" spans="1:10" ht="31.95" customHeight="1" x14ac:dyDescent="0.2">
      <c r="A1175" s="17">
        <v>1173</v>
      </c>
      <c r="B1175" s="18" t="s">
        <v>4402</v>
      </c>
      <c r="C1175" s="18" t="s">
        <v>177</v>
      </c>
      <c r="D1175" s="17" t="s">
        <v>498</v>
      </c>
      <c r="E1175" s="17" t="s">
        <v>18</v>
      </c>
      <c r="F1175" s="17" t="s">
        <v>2738</v>
      </c>
      <c r="G1175" s="17" t="s">
        <v>400</v>
      </c>
      <c r="H1175" s="17" t="s">
        <v>4353</v>
      </c>
      <c r="I1175" s="17" t="s">
        <v>2679</v>
      </c>
      <c r="J1175" s="15"/>
    </row>
    <row r="1176" spans="1:10" ht="31.95" customHeight="1" x14ac:dyDescent="0.2">
      <c r="A1176" s="17">
        <v>1174</v>
      </c>
      <c r="B1176" s="18" t="s">
        <v>4403</v>
      </c>
      <c r="C1176" s="18" t="s">
        <v>4404</v>
      </c>
      <c r="D1176" s="17" t="s">
        <v>628</v>
      </c>
      <c r="E1176" s="17" t="s">
        <v>18</v>
      </c>
      <c r="F1176" s="17" t="s">
        <v>2738</v>
      </c>
      <c r="G1176" s="17" t="s">
        <v>400</v>
      </c>
      <c r="H1176" s="17" t="s">
        <v>4353</v>
      </c>
      <c r="I1176" s="17" t="s">
        <v>2679</v>
      </c>
      <c r="J1176" s="15"/>
    </row>
    <row r="1177" spans="1:10" ht="31.95" customHeight="1" x14ac:dyDescent="0.2">
      <c r="A1177" s="17">
        <v>1175</v>
      </c>
      <c r="B1177" s="18" t="s">
        <v>4405</v>
      </c>
      <c r="C1177" s="18" t="s">
        <v>4406</v>
      </c>
      <c r="D1177" s="17" t="s">
        <v>485</v>
      </c>
      <c r="E1177" s="17" t="s">
        <v>24</v>
      </c>
      <c r="F1177" s="17" t="s">
        <v>2675</v>
      </c>
      <c r="G1177" s="17" t="s">
        <v>400</v>
      </c>
      <c r="H1177" s="17" t="s">
        <v>4353</v>
      </c>
      <c r="I1177" s="17" t="s">
        <v>2679</v>
      </c>
      <c r="J1177" s="15"/>
    </row>
    <row r="1178" spans="1:10" ht="31.95" customHeight="1" x14ac:dyDescent="0.2">
      <c r="A1178" s="17">
        <v>1176</v>
      </c>
      <c r="B1178" s="18" t="s">
        <v>2158</v>
      </c>
      <c r="C1178" s="18" t="s">
        <v>2159</v>
      </c>
      <c r="D1178" s="17" t="s">
        <v>494</v>
      </c>
      <c r="E1178" s="17" t="s">
        <v>18</v>
      </c>
      <c r="F1178" s="17" t="s">
        <v>2738</v>
      </c>
      <c r="G1178" s="17" t="s">
        <v>401</v>
      </c>
      <c r="H1178" s="17" t="s">
        <v>4353</v>
      </c>
      <c r="I1178" s="17" t="s">
        <v>2679</v>
      </c>
      <c r="J1178" s="15"/>
    </row>
    <row r="1179" spans="1:10" ht="31.95" customHeight="1" x14ac:dyDescent="0.2">
      <c r="A1179" s="17">
        <v>1177</v>
      </c>
      <c r="B1179" s="18" t="s">
        <v>837</v>
      </c>
      <c r="C1179" s="18" t="s">
        <v>3362</v>
      </c>
      <c r="D1179" s="17" t="s">
        <v>11</v>
      </c>
      <c r="E1179" s="17" t="s">
        <v>18</v>
      </c>
      <c r="F1179" s="17" t="s">
        <v>2738</v>
      </c>
      <c r="G1179" s="17" t="s">
        <v>401</v>
      </c>
      <c r="H1179" s="17" t="s">
        <v>4353</v>
      </c>
      <c r="I1179" s="17" t="s">
        <v>2679</v>
      </c>
      <c r="J1179" s="15"/>
    </row>
    <row r="1180" spans="1:10" ht="31.95" customHeight="1" x14ac:dyDescent="0.2">
      <c r="A1180" s="17">
        <v>1178</v>
      </c>
      <c r="B1180" s="18" t="s">
        <v>4407</v>
      </c>
      <c r="C1180" s="18" t="s">
        <v>4408</v>
      </c>
      <c r="D1180" s="17" t="s">
        <v>498</v>
      </c>
      <c r="E1180" s="17" t="s">
        <v>18</v>
      </c>
      <c r="F1180" s="17" t="s">
        <v>2675</v>
      </c>
      <c r="G1180" s="17" t="s">
        <v>401</v>
      </c>
      <c r="H1180" s="17" t="s">
        <v>4353</v>
      </c>
      <c r="I1180" s="17" t="s">
        <v>2679</v>
      </c>
      <c r="J1180" s="15"/>
    </row>
    <row r="1181" spans="1:10" ht="31.95" customHeight="1" x14ac:dyDescent="0.2">
      <c r="A1181" s="17">
        <v>1179</v>
      </c>
      <c r="B1181" s="18" t="s">
        <v>2168</v>
      </c>
      <c r="C1181" s="18" t="s">
        <v>2159</v>
      </c>
      <c r="D1181" s="17" t="s">
        <v>494</v>
      </c>
      <c r="E1181" s="17" t="s">
        <v>24</v>
      </c>
      <c r="F1181" s="17" t="s">
        <v>2738</v>
      </c>
      <c r="G1181" s="17" t="s">
        <v>401</v>
      </c>
      <c r="H1181" s="17" t="s">
        <v>4353</v>
      </c>
      <c r="I1181" s="17" t="s">
        <v>2679</v>
      </c>
      <c r="J1181" s="15"/>
    </row>
    <row r="1182" spans="1:10" ht="31.95" customHeight="1" x14ac:dyDescent="0.2">
      <c r="A1182" s="17">
        <v>1180</v>
      </c>
      <c r="B1182" s="18" t="s">
        <v>4409</v>
      </c>
      <c r="C1182" s="18" t="s">
        <v>4410</v>
      </c>
      <c r="D1182" s="17" t="s">
        <v>5</v>
      </c>
      <c r="E1182" s="17" t="s">
        <v>764</v>
      </c>
      <c r="F1182" s="17" t="s">
        <v>2675</v>
      </c>
      <c r="G1182" s="17" t="s">
        <v>401</v>
      </c>
      <c r="H1182" s="17" t="s">
        <v>4353</v>
      </c>
      <c r="I1182" s="17" t="s">
        <v>2679</v>
      </c>
      <c r="J1182" s="15"/>
    </row>
    <row r="1183" spans="1:10" ht="31.95" customHeight="1" x14ac:dyDescent="0.2">
      <c r="A1183" s="17">
        <v>1181</v>
      </c>
      <c r="B1183" s="18" t="s">
        <v>4411</v>
      </c>
      <c r="C1183" s="18" t="s">
        <v>4412</v>
      </c>
      <c r="D1183" s="17" t="s">
        <v>4413</v>
      </c>
      <c r="E1183" s="17" t="s">
        <v>37</v>
      </c>
      <c r="F1183" s="17" t="s">
        <v>2738</v>
      </c>
      <c r="G1183" s="17" t="s">
        <v>401</v>
      </c>
      <c r="H1183" s="17" t="s">
        <v>4353</v>
      </c>
      <c r="I1183" s="17" t="s">
        <v>2679</v>
      </c>
      <c r="J1183" s="15"/>
    </row>
    <row r="1184" spans="1:10" ht="31.95" customHeight="1" x14ac:dyDescent="0.2">
      <c r="A1184" s="17">
        <v>1182</v>
      </c>
      <c r="B1184" s="18" t="s">
        <v>4414</v>
      </c>
      <c r="C1184" s="18" t="s">
        <v>4415</v>
      </c>
      <c r="D1184" s="17" t="s">
        <v>504</v>
      </c>
      <c r="E1184" s="17" t="s">
        <v>24</v>
      </c>
      <c r="F1184" s="17" t="s">
        <v>2738</v>
      </c>
      <c r="G1184" s="17" t="s">
        <v>401</v>
      </c>
      <c r="H1184" s="17" t="s">
        <v>4353</v>
      </c>
      <c r="I1184" s="17" t="s">
        <v>2679</v>
      </c>
      <c r="J1184" s="15"/>
    </row>
    <row r="1185" spans="1:10" ht="31.95" customHeight="1" x14ac:dyDescent="0.2">
      <c r="A1185" s="17">
        <v>1183</v>
      </c>
      <c r="B1185" s="18" t="s">
        <v>2178</v>
      </c>
      <c r="C1185" s="18" t="s">
        <v>1270</v>
      </c>
      <c r="D1185" s="17" t="s">
        <v>758</v>
      </c>
      <c r="E1185" s="17" t="s">
        <v>18</v>
      </c>
      <c r="F1185" s="17" t="s">
        <v>2738</v>
      </c>
      <c r="G1185" s="17" t="s">
        <v>401</v>
      </c>
      <c r="H1185" s="17" t="s">
        <v>4353</v>
      </c>
      <c r="I1185" s="17" t="s">
        <v>2679</v>
      </c>
      <c r="J1185" s="15"/>
    </row>
    <row r="1186" spans="1:10" ht="31.95" customHeight="1" x14ac:dyDescent="0.2">
      <c r="A1186" s="17">
        <v>1184</v>
      </c>
      <c r="B1186" s="18" t="s">
        <v>4416</v>
      </c>
      <c r="C1186" s="18" t="s">
        <v>2181</v>
      </c>
      <c r="D1186" s="17" t="s">
        <v>504</v>
      </c>
      <c r="E1186" s="17" t="s">
        <v>18</v>
      </c>
      <c r="F1186" s="17" t="s">
        <v>2738</v>
      </c>
      <c r="G1186" s="17" t="s">
        <v>401</v>
      </c>
      <c r="H1186" s="17" t="s">
        <v>4353</v>
      </c>
      <c r="I1186" s="17" t="s">
        <v>2679</v>
      </c>
      <c r="J1186" s="15"/>
    </row>
    <row r="1187" spans="1:10" ht="31.95" customHeight="1" x14ac:dyDescent="0.2">
      <c r="A1187" s="17">
        <v>1185</v>
      </c>
      <c r="B1187" s="18" t="s">
        <v>4417</v>
      </c>
      <c r="C1187" s="18" t="s">
        <v>3132</v>
      </c>
      <c r="D1187" s="17" t="s">
        <v>494</v>
      </c>
      <c r="E1187" s="17" t="s">
        <v>24</v>
      </c>
      <c r="F1187" s="17" t="s">
        <v>2738</v>
      </c>
      <c r="G1187" s="17" t="s">
        <v>401</v>
      </c>
      <c r="H1187" s="17" t="s">
        <v>4353</v>
      </c>
      <c r="I1187" s="17" t="s">
        <v>2679</v>
      </c>
      <c r="J1187" s="15"/>
    </row>
    <row r="1188" spans="1:10" ht="31.95" customHeight="1" x14ac:dyDescent="0.2">
      <c r="A1188" s="17">
        <v>1186</v>
      </c>
      <c r="B1188" s="18" t="s">
        <v>2829</v>
      </c>
      <c r="C1188" s="18" t="s">
        <v>4418</v>
      </c>
      <c r="D1188" s="17" t="s">
        <v>534</v>
      </c>
      <c r="E1188" s="17" t="s">
        <v>24</v>
      </c>
      <c r="F1188" s="17" t="s">
        <v>2738</v>
      </c>
      <c r="G1188" s="17" t="s">
        <v>401</v>
      </c>
      <c r="H1188" s="17" t="s">
        <v>4353</v>
      </c>
      <c r="I1188" s="17" t="s">
        <v>2679</v>
      </c>
      <c r="J1188" s="15"/>
    </row>
    <row r="1189" spans="1:10" ht="31.95" customHeight="1" x14ac:dyDescent="0.2">
      <c r="A1189" s="17">
        <v>1187</v>
      </c>
      <c r="B1189" s="18" t="s">
        <v>4419</v>
      </c>
      <c r="C1189" s="19" t="s">
        <v>4420</v>
      </c>
      <c r="D1189" s="17" t="s">
        <v>504</v>
      </c>
      <c r="E1189" s="17" t="s">
        <v>18</v>
      </c>
      <c r="F1189" s="17" t="s">
        <v>2738</v>
      </c>
      <c r="G1189" s="17" t="s">
        <v>401</v>
      </c>
      <c r="H1189" s="17" t="s">
        <v>4353</v>
      </c>
      <c r="I1189" s="17" t="s">
        <v>2679</v>
      </c>
      <c r="J1189" s="15"/>
    </row>
    <row r="1190" spans="1:10" ht="31.95" customHeight="1" x14ac:dyDescent="0.2">
      <c r="A1190" s="17">
        <v>1188</v>
      </c>
      <c r="B1190" s="18" t="s">
        <v>4421</v>
      </c>
      <c r="C1190" s="18" t="s">
        <v>4422</v>
      </c>
      <c r="D1190" s="17" t="s">
        <v>5</v>
      </c>
      <c r="E1190" s="17" t="s">
        <v>764</v>
      </c>
      <c r="F1190" s="17" t="s">
        <v>2675</v>
      </c>
      <c r="G1190" s="17" t="s">
        <v>401</v>
      </c>
      <c r="H1190" s="17" t="s">
        <v>4353</v>
      </c>
      <c r="I1190" s="17" t="s">
        <v>2679</v>
      </c>
      <c r="J1190" s="15"/>
    </row>
    <row r="1191" spans="1:10" ht="31.95" customHeight="1" x14ac:dyDescent="0.2">
      <c r="A1191" s="17">
        <v>1189</v>
      </c>
      <c r="B1191" s="18" t="s">
        <v>2169</v>
      </c>
      <c r="C1191" s="18" t="s">
        <v>4423</v>
      </c>
      <c r="D1191" s="17" t="s">
        <v>504</v>
      </c>
      <c r="E1191" s="17" t="s">
        <v>18</v>
      </c>
      <c r="F1191" s="17" t="s">
        <v>2738</v>
      </c>
      <c r="G1191" s="17" t="s">
        <v>401</v>
      </c>
      <c r="H1191" s="17" t="s">
        <v>4353</v>
      </c>
      <c r="I1191" s="17" t="s">
        <v>2679</v>
      </c>
      <c r="J1191" s="15"/>
    </row>
    <row r="1192" spans="1:10" ht="31.95" customHeight="1" x14ac:dyDescent="0.2">
      <c r="A1192" s="17">
        <v>1190</v>
      </c>
      <c r="B1192" s="18" t="s">
        <v>3145</v>
      </c>
      <c r="C1192" s="18" t="s">
        <v>3146</v>
      </c>
      <c r="D1192" s="17" t="s">
        <v>11</v>
      </c>
      <c r="E1192" s="17" t="s">
        <v>12</v>
      </c>
      <c r="F1192" s="17" t="s">
        <v>2738</v>
      </c>
      <c r="G1192" s="17" t="s">
        <v>401</v>
      </c>
      <c r="H1192" s="17" t="s">
        <v>4353</v>
      </c>
      <c r="I1192" s="17" t="s">
        <v>2679</v>
      </c>
      <c r="J1192" s="15"/>
    </row>
    <row r="1193" spans="1:10" ht="31.95" customHeight="1" x14ac:dyDescent="0.2">
      <c r="A1193" s="17">
        <v>1191</v>
      </c>
      <c r="B1193" s="18" t="s">
        <v>1529</v>
      </c>
      <c r="C1193" s="18" t="s">
        <v>3903</v>
      </c>
      <c r="D1193" s="17" t="s">
        <v>507</v>
      </c>
      <c r="E1193" s="17" t="s">
        <v>18</v>
      </c>
      <c r="F1193" s="17" t="s">
        <v>2738</v>
      </c>
      <c r="G1193" s="17" t="s">
        <v>401</v>
      </c>
      <c r="H1193" s="17" t="s">
        <v>4353</v>
      </c>
      <c r="I1193" s="17" t="s">
        <v>2679</v>
      </c>
      <c r="J1193" s="15"/>
    </row>
    <row r="1194" spans="1:10" ht="31.95" customHeight="1" x14ac:dyDescent="0.2">
      <c r="A1194" s="17">
        <v>1192</v>
      </c>
      <c r="B1194" s="18" t="s">
        <v>2182</v>
      </c>
      <c r="C1194" s="18" t="s">
        <v>4424</v>
      </c>
      <c r="D1194" s="17" t="s">
        <v>5</v>
      </c>
      <c r="E1194" s="17" t="s">
        <v>764</v>
      </c>
      <c r="F1194" s="17" t="s">
        <v>2738</v>
      </c>
      <c r="G1194" s="17" t="s">
        <v>401</v>
      </c>
      <c r="H1194" s="17" t="s">
        <v>4353</v>
      </c>
      <c r="I1194" s="17" t="s">
        <v>2679</v>
      </c>
      <c r="J1194" s="15"/>
    </row>
    <row r="1195" spans="1:10" ht="31.95" customHeight="1" x14ac:dyDescent="0.2">
      <c r="A1195" s="17">
        <v>1193</v>
      </c>
      <c r="B1195" s="18" t="s">
        <v>2184</v>
      </c>
      <c r="C1195" s="18" t="s">
        <v>4425</v>
      </c>
      <c r="D1195" s="17" t="s">
        <v>504</v>
      </c>
      <c r="E1195" s="17" t="s">
        <v>24</v>
      </c>
      <c r="F1195" s="17" t="s">
        <v>2738</v>
      </c>
      <c r="G1195" s="17" t="s">
        <v>401</v>
      </c>
      <c r="H1195" s="17" t="s">
        <v>4353</v>
      </c>
      <c r="I1195" s="17" t="s">
        <v>2679</v>
      </c>
      <c r="J1195" s="15"/>
    </row>
    <row r="1196" spans="1:10" ht="31.95" customHeight="1" x14ac:dyDescent="0.2">
      <c r="A1196" s="17">
        <v>1194</v>
      </c>
      <c r="B1196" s="18" t="s">
        <v>2189</v>
      </c>
      <c r="C1196" s="18" t="s">
        <v>4426</v>
      </c>
      <c r="D1196" s="17" t="s">
        <v>4427</v>
      </c>
      <c r="E1196" s="17" t="s">
        <v>18</v>
      </c>
      <c r="F1196" s="17" t="s">
        <v>2738</v>
      </c>
      <c r="G1196" s="17" t="s">
        <v>401</v>
      </c>
      <c r="H1196" s="17" t="s">
        <v>4353</v>
      </c>
      <c r="I1196" s="17" t="s">
        <v>2679</v>
      </c>
      <c r="J1196" s="15"/>
    </row>
    <row r="1197" spans="1:10" ht="31.95" customHeight="1" x14ac:dyDescent="0.2">
      <c r="A1197" s="17">
        <v>1195</v>
      </c>
      <c r="B1197" s="18" t="s">
        <v>4428</v>
      </c>
      <c r="C1197" s="18" t="s">
        <v>3518</v>
      </c>
      <c r="D1197" s="17" t="s">
        <v>498</v>
      </c>
      <c r="E1197" s="17" t="s">
        <v>18</v>
      </c>
      <c r="F1197" s="17" t="s">
        <v>2675</v>
      </c>
      <c r="G1197" s="17" t="s">
        <v>401</v>
      </c>
      <c r="H1197" s="17" t="s">
        <v>4353</v>
      </c>
      <c r="I1197" s="17" t="s">
        <v>2679</v>
      </c>
      <c r="J1197" s="15"/>
    </row>
    <row r="1198" spans="1:10" ht="31.95" customHeight="1" x14ac:dyDescent="0.2">
      <c r="A1198" s="17">
        <v>1196</v>
      </c>
      <c r="B1198" s="18" t="s">
        <v>2161</v>
      </c>
      <c r="C1198" s="18" t="s">
        <v>4429</v>
      </c>
      <c r="D1198" s="17" t="s">
        <v>4430</v>
      </c>
      <c r="E1198" s="17" t="s">
        <v>24</v>
      </c>
      <c r="F1198" s="17" t="s">
        <v>2738</v>
      </c>
      <c r="G1198" s="17" t="s">
        <v>401</v>
      </c>
      <c r="H1198" s="17" t="s">
        <v>4353</v>
      </c>
      <c r="I1198" s="17" t="s">
        <v>2679</v>
      </c>
      <c r="J1198" s="15"/>
    </row>
    <row r="1199" spans="1:10" ht="31.95" customHeight="1" x14ac:dyDescent="0.2">
      <c r="A1199" s="17">
        <v>1197</v>
      </c>
      <c r="B1199" s="18" t="s">
        <v>4431</v>
      </c>
      <c r="C1199" s="18" t="s">
        <v>4432</v>
      </c>
      <c r="D1199" s="17" t="s">
        <v>534</v>
      </c>
      <c r="E1199" s="17" t="s">
        <v>24</v>
      </c>
      <c r="F1199" s="17" t="s">
        <v>2738</v>
      </c>
      <c r="G1199" s="17" t="s">
        <v>401</v>
      </c>
      <c r="H1199" s="17" t="s">
        <v>4353</v>
      </c>
      <c r="I1199" s="17" t="s">
        <v>2679</v>
      </c>
      <c r="J1199" s="15"/>
    </row>
    <row r="1200" spans="1:10" ht="31.95" customHeight="1" x14ac:dyDescent="0.2">
      <c r="A1200" s="17">
        <v>1198</v>
      </c>
      <c r="B1200" s="18" t="s">
        <v>2173</v>
      </c>
      <c r="C1200" s="18" t="s">
        <v>4433</v>
      </c>
      <c r="D1200" s="17" t="s">
        <v>5</v>
      </c>
      <c r="E1200" s="17"/>
      <c r="F1200" s="17" t="s">
        <v>2738</v>
      </c>
      <c r="G1200" s="17" t="s">
        <v>401</v>
      </c>
      <c r="H1200" s="17" t="s">
        <v>4353</v>
      </c>
      <c r="I1200" s="17" t="s">
        <v>2679</v>
      </c>
      <c r="J1200" s="15"/>
    </row>
    <row r="1201" spans="1:10" ht="31.95" customHeight="1" x14ac:dyDescent="0.2">
      <c r="A1201" s="17">
        <v>1199</v>
      </c>
      <c r="B1201" s="18" t="s">
        <v>4434</v>
      </c>
      <c r="C1201" s="18" t="s">
        <v>4435</v>
      </c>
      <c r="D1201" s="17" t="s">
        <v>4436</v>
      </c>
      <c r="E1201" s="17" t="s">
        <v>24</v>
      </c>
      <c r="F1201" s="17" t="s">
        <v>2675</v>
      </c>
      <c r="G1201" s="17" t="s">
        <v>401</v>
      </c>
      <c r="H1201" s="17" t="s">
        <v>4353</v>
      </c>
      <c r="I1201" s="17" t="s">
        <v>2679</v>
      </c>
      <c r="J1201" s="15"/>
    </row>
    <row r="1202" spans="1:10" ht="31.95" customHeight="1" x14ac:dyDescent="0.2">
      <c r="A1202" s="17">
        <v>1200</v>
      </c>
      <c r="B1202" s="18" t="s">
        <v>4437</v>
      </c>
      <c r="C1202" s="18" t="s">
        <v>4438</v>
      </c>
      <c r="D1202" s="17" t="s">
        <v>507</v>
      </c>
      <c r="E1202" s="17" t="s">
        <v>18</v>
      </c>
      <c r="F1202" s="17" t="s">
        <v>2738</v>
      </c>
      <c r="G1202" s="17" t="s">
        <v>401</v>
      </c>
      <c r="H1202" s="17" t="s">
        <v>4353</v>
      </c>
      <c r="I1202" s="17" t="s">
        <v>2679</v>
      </c>
      <c r="J1202" s="15"/>
    </row>
    <row r="1203" spans="1:10" ht="31.95" customHeight="1" x14ac:dyDescent="0.2">
      <c r="A1203" s="17">
        <v>1201</v>
      </c>
      <c r="B1203" s="18" t="s">
        <v>4439</v>
      </c>
      <c r="C1203" s="18" t="s">
        <v>4440</v>
      </c>
      <c r="D1203" s="17" t="s">
        <v>507</v>
      </c>
      <c r="E1203" s="17" t="s">
        <v>12</v>
      </c>
      <c r="F1203" s="17" t="s">
        <v>2738</v>
      </c>
      <c r="G1203" s="17" t="s">
        <v>401</v>
      </c>
      <c r="H1203" s="17" t="s">
        <v>4353</v>
      </c>
      <c r="I1203" s="17" t="s">
        <v>2679</v>
      </c>
      <c r="J1203" s="15"/>
    </row>
    <row r="1204" spans="1:10" ht="31.95" customHeight="1" x14ac:dyDescent="0.2">
      <c r="A1204" s="17">
        <v>1202</v>
      </c>
      <c r="B1204" s="18" t="s">
        <v>2187</v>
      </c>
      <c r="C1204" s="18" t="s">
        <v>4441</v>
      </c>
      <c r="D1204" s="17" t="s">
        <v>4442</v>
      </c>
      <c r="E1204" s="17" t="s">
        <v>37</v>
      </c>
      <c r="F1204" s="17" t="s">
        <v>2675</v>
      </c>
      <c r="G1204" s="17" t="s">
        <v>401</v>
      </c>
      <c r="H1204" s="17" t="s">
        <v>4353</v>
      </c>
      <c r="I1204" s="17" t="s">
        <v>2679</v>
      </c>
      <c r="J1204" s="15"/>
    </row>
    <row r="1205" spans="1:10" ht="31.95" customHeight="1" x14ac:dyDescent="0.2">
      <c r="A1205" s="17">
        <v>1203</v>
      </c>
      <c r="B1205" s="18" t="s">
        <v>3378</v>
      </c>
      <c r="C1205" s="18" t="s">
        <v>2886</v>
      </c>
      <c r="D1205" s="17" t="s">
        <v>503</v>
      </c>
      <c r="E1205" s="17" t="s">
        <v>12</v>
      </c>
      <c r="F1205" s="17" t="s">
        <v>2675</v>
      </c>
      <c r="G1205" s="17" t="s">
        <v>401</v>
      </c>
      <c r="H1205" s="17" t="s">
        <v>4353</v>
      </c>
      <c r="I1205" s="17" t="s">
        <v>2679</v>
      </c>
      <c r="J1205" s="15"/>
    </row>
    <row r="1206" spans="1:10" ht="31.95" customHeight="1" x14ac:dyDescent="0.2">
      <c r="A1206" s="17">
        <v>1204</v>
      </c>
      <c r="B1206" s="18" t="s">
        <v>4443</v>
      </c>
      <c r="C1206" s="18" t="s">
        <v>4444</v>
      </c>
      <c r="D1206" s="17" t="s">
        <v>508</v>
      </c>
      <c r="E1206" s="17" t="s">
        <v>18</v>
      </c>
      <c r="F1206" s="17" t="s">
        <v>2675</v>
      </c>
      <c r="G1206" s="17" t="s">
        <v>401</v>
      </c>
      <c r="H1206" s="17" t="s">
        <v>4353</v>
      </c>
      <c r="I1206" s="17" t="s">
        <v>2679</v>
      </c>
      <c r="J1206" s="15"/>
    </row>
    <row r="1207" spans="1:10" ht="31.95" customHeight="1" x14ac:dyDescent="0.2">
      <c r="A1207" s="17">
        <v>1205</v>
      </c>
      <c r="B1207" s="18" t="s">
        <v>4445</v>
      </c>
      <c r="C1207" s="18" t="s">
        <v>4446</v>
      </c>
      <c r="D1207" s="17" t="s">
        <v>3030</v>
      </c>
      <c r="E1207" s="17" t="s">
        <v>764</v>
      </c>
      <c r="F1207" s="17" t="s">
        <v>2675</v>
      </c>
      <c r="G1207" s="17" t="s">
        <v>401</v>
      </c>
      <c r="H1207" s="17" t="s">
        <v>4353</v>
      </c>
      <c r="I1207" s="17" t="s">
        <v>2679</v>
      </c>
      <c r="J1207" s="15"/>
    </row>
    <row r="1208" spans="1:10" ht="31.95" customHeight="1" x14ac:dyDescent="0.2">
      <c r="A1208" s="17">
        <v>1206</v>
      </c>
      <c r="B1208" s="18" t="s">
        <v>4211</v>
      </c>
      <c r="C1208" s="20" t="s">
        <v>4447</v>
      </c>
      <c r="D1208" s="17" t="s">
        <v>502</v>
      </c>
      <c r="E1208" s="17" t="s">
        <v>12</v>
      </c>
      <c r="F1208" s="17" t="s">
        <v>2675</v>
      </c>
      <c r="G1208" s="17" t="s">
        <v>401</v>
      </c>
      <c r="H1208" s="17" t="s">
        <v>4353</v>
      </c>
      <c r="I1208" s="17" t="s">
        <v>2679</v>
      </c>
      <c r="J1208" s="15"/>
    </row>
    <row r="1209" spans="1:10" ht="31.95" customHeight="1" x14ac:dyDescent="0.2">
      <c r="A1209" s="17">
        <v>1207</v>
      </c>
      <c r="B1209" s="18" t="s">
        <v>4448</v>
      </c>
      <c r="C1209" s="19" t="s">
        <v>4449</v>
      </c>
      <c r="D1209" s="17" t="s">
        <v>5</v>
      </c>
      <c r="E1209" s="17"/>
      <c r="F1209" s="17" t="s">
        <v>2738</v>
      </c>
      <c r="G1209" s="17" t="s">
        <v>401</v>
      </c>
      <c r="H1209" s="17" t="s">
        <v>4353</v>
      </c>
      <c r="I1209" s="17" t="s">
        <v>2679</v>
      </c>
      <c r="J1209" s="15"/>
    </row>
    <row r="1210" spans="1:10" ht="31.95" customHeight="1" x14ac:dyDescent="0.2">
      <c r="A1210" s="17">
        <v>1208</v>
      </c>
      <c r="B1210" s="18" t="s">
        <v>4450</v>
      </c>
      <c r="C1210" s="18" t="s">
        <v>514</v>
      </c>
      <c r="D1210" s="17" t="s">
        <v>3390</v>
      </c>
      <c r="E1210" s="17" t="s">
        <v>18</v>
      </c>
      <c r="F1210" s="17" t="s">
        <v>2738</v>
      </c>
      <c r="G1210" s="17" t="s">
        <v>2698</v>
      </c>
      <c r="H1210" s="17" t="s">
        <v>4353</v>
      </c>
      <c r="I1210" s="17" t="s">
        <v>2679</v>
      </c>
      <c r="J1210" s="15"/>
    </row>
    <row r="1211" spans="1:10" ht="31.95" customHeight="1" x14ac:dyDescent="0.2">
      <c r="A1211" s="17">
        <v>1209</v>
      </c>
      <c r="B1211" s="18" t="s">
        <v>2194</v>
      </c>
      <c r="C1211" s="18" t="s">
        <v>514</v>
      </c>
      <c r="D1211" s="17" t="s">
        <v>503</v>
      </c>
      <c r="E1211" s="17" t="s">
        <v>24</v>
      </c>
      <c r="F1211" s="17" t="s">
        <v>2738</v>
      </c>
      <c r="G1211" s="17" t="s">
        <v>2698</v>
      </c>
      <c r="H1211" s="17" t="s">
        <v>4353</v>
      </c>
      <c r="I1211" s="17" t="s">
        <v>2679</v>
      </c>
      <c r="J1211" s="15"/>
    </row>
    <row r="1212" spans="1:10" ht="31.95" customHeight="1" x14ac:dyDescent="0.2">
      <c r="A1212" s="17">
        <v>1210</v>
      </c>
      <c r="B1212" s="18" t="s">
        <v>4451</v>
      </c>
      <c r="C1212" s="18" t="s">
        <v>4452</v>
      </c>
      <c r="D1212" s="17" t="s">
        <v>494</v>
      </c>
      <c r="E1212" s="17" t="s">
        <v>12</v>
      </c>
      <c r="F1212" s="17" t="s">
        <v>2675</v>
      </c>
      <c r="G1212" s="17" t="s">
        <v>2698</v>
      </c>
      <c r="H1212" s="17" t="s">
        <v>4353</v>
      </c>
      <c r="I1212" s="17" t="s">
        <v>2679</v>
      </c>
      <c r="J1212" s="15"/>
    </row>
    <row r="1213" spans="1:10" ht="31.95" customHeight="1" x14ac:dyDescent="0.2">
      <c r="A1213" s="17">
        <v>1211</v>
      </c>
      <c r="B1213" s="18" t="s">
        <v>3182</v>
      </c>
      <c r="C1213" s="19" t="s">
        <v>514</v>
      </c>
      <c r="D1213" s="17" t="s">
        <v>503</v>
      </c>
      <c r="E1213" s="17" t="s">
        <v>24</v>
      </c>
      <c r="F1213" s="17" t="s">
        <v>2738</v>
      </c>
      <c r="G1213" s="17" t="s">
        <v>2698</v>
      </c>
      <c r="H1213" s="17" t="s">
        <v>4353</v>
      </c>
      <c r="I1213" s="17" t="s">
        <v>2679</v>
      </c>
      <c r="J1213" s="15"/>
    </row>
    <row r="1214" spans="1:10" ht="31.95" customHeight="1" x14ac:dyDescent="0.2">
      <c r="A1214" s="17">
        <v>1212</v>
      </c>
      <c r="B1214" s="19" t="s">
        <v>2198</v>
      </c>
      <c r="C1214" s="18" t="s">
        <v>2911</v>
      </c>
      <c r="D1214" s="17" t="s">
        <v>758</v>
      </c>
      <c r="E1214" s="17" t="s">
        <v>18</v>
      </c>
      <c r="F1214" s="17" t="s">
        <v>2738</v>
      </c>
      <c r="G1214" s="17" t="s">
        <v>2698</v>
      </c>
      <c r="H1214" s="17" t="s">
        <v>4353</v>
      </c>
      <c r="I1214" s="17" t="s">
        <v>2679</v>
      </c>
      <c r="J1214" s="15"/>
    </row>
    <row r="1215" spans="1:10" ht="31.95" customHeight="1" x14ac:dyDescent="0.2">
      <c r="A1215" s="17">
        <v>1213</v>
      </c>
      <c r="B1215" s="18" t="s">
        <v>2906</v>
      </c>
      <c r="C1215" s="18" t="s">
        <v>2911</v>
      </c>
      <c r="D1215" s="17" t="s">
        <v>1311</v>
      </c>
      <c r="E1215" s="17" t="s">
        <v>18</v>
      </c>
      <c r="F1215" s="17" t="s">
        <v>2738</v>
      </c>
      <c r="G1215" s="17" t="s">
        <v>2698</v>
      </c>
      <c r="H1215" s="17" t="s">
        <v>4353</v>
      </c>
      <c r="I1215" s="17" t="s">
        <v>2679</v>
      </c>
      <c r="J1215" s="15"/>
    </row>
    <row r="1216" spans="1:10" ht="31.95" customHeight="1" x14ac:dyDescent="0.2">
      <c r="A1216" s="17">
        <v>1214</v>
      </c>
      <c r="B1216" s="18" t="s">
        <v>4453</v>
      </c>
      <c r="C1216" s="18" t="s">
        <v>4454</v>
      </c>
      <c r="D1216" s="17" t="s">
        <v>502</v>
      </c>
      <c r="E1216" s="17" t="s">
        <v>18</v>
      </c>
      <c r="F1216" s="17" t="s">
        <v>2738</v>
      </c>
      <c r="G1216" s="17" t="s">
        <v>2698</v>
      </c>
      <c r="H1216" s="17" t="s">
        <v>4353</v>
      </c>
      <c r="I1216" s="17" t="s">
        <v>2679</v>
      </c>
      <c r="J1216" s="15"/>
    </row>
    <row r="1217" spans="1:10" ht="31.95" customHeight="1" x14ac:dyDescent="0.2">
      <c r="A1217" s="17">
        <v>1215</v>
      </c>
      <c r="B1217" s="18" t="s">
        <v>4455</v>
      </c>
      <c r="C1217" s="18" t="s">
        <v>1056</v>
      </c>
      <c r="D1217" s="17" t="s">
        <v>5</v>
      </c>
      <c r="E1217" s="17" t="s">
        <v>764</v>
      </c>
      <c r="F1217" s="17" t="s">
        <v>2738</v>
      </c>
      <c r="G1217" s="17" t="s">
        <v>2698</v>
      </c>
      <c r="H1217" s="17" t="s">
        <v>4353</v>
      </c>
      <c r="I1217" s="17" t="s">
        <v>2679</v>
      </c>
      <c r="J1217" s="15"/>
    </row>
    <row r="1218" spans="1:10" ht="31.95" customHeight="1" x14ac:dyDescent="0.2">
      <c r="A1218" s="17">
        <v>1216</v>
      </c>
      <c r="B1218" s="18" t="s">
        <v>2193</v>
      </c>
      <c r="C1218" s="18" t="s">
        <v>1056</v>
      </c>
      <c r="D1218" s="17" t="s">
        <v>5</v>
      </c>
      <c r="E1218" s="17" t="s">
        <v>764</v>
      </c>
      <c r="F1218" s="17" t="s">
        <v>2675</v>
      </c>
      <c r="G1218" s="17" t="s">
        <v>2698</v>
      </c>
      <c r="H1218" s="17" t="s">
        <v>4353</v>
      </c>
      <c r="I1218" s="17" t="s">
        <v>2679</v>
      </c>
      <c r="J1218" s="15"/>
    </row>
    <row r="1219" spans="1:10" ht="31.95" customHeight="1" x14ac:dyDescent="0.2">
      <c r="A1219" s="17">
        <v>1217</v>
      </c>
      <c r="B1219" s="18" t="s">
        <v>4456</v>
      </c>
      <c r="C1219" s="18" t="s">
        <v>1056</v>
      </c>
      <c r="D1219" s="17" t="s">
        <v>5</v>
      </c>
      <c r="E1219" s="17" t="s">
        <v>764</v>
      </c>
      <c r="F1219" s="17" t="s">
        <v>2738</v>
      </c>
      <c r="G1219" s="17" t="s">
        <v>2698</v>
      </c>
      <c r="H1219" s="17" t="s">
        <v>4353</v>
      </c>
      <c r="I1219" s="17" t="s">
        <v>2679</v>
      </c>
      <c r="J1219" s="15"/>
    </row>
    <row r="1220" spans="1:10" ht="31.95" customHeight="1" x14ac:dyDescent="0.2">
      <c r="A1220" s="17">
        <v>1218</v>
      </c>
      <c r="B1220" s="18" t="s">
        <v>4457</v>
      </c>
      <c r="C1220" s="18" t="s">
        <v>4458</v>
      </c>
      <c r="D1220" s="17" t="s">
        <v>5</v>
      </c>
      <c r="E1220" s="17" t="s">
        <v>764</v>
      </c>
      <c r="F1220" s="17" t="s">
        <v>2738</v>
      </c>
      <c r="G1220" s="17" t="s">
        <v>2698</v>
      </c>
      <c r="H1220" s="17" t="s">
        <v>4353</v>
      </c>
      <c r="I1220" s="17" t="s">
        <v>2679</v>
      </c>
      <c r="J1220" s="15"/>
    </row>
    <row r="1221" spans="1:10" ht="31.95" customHeight="1" x14ac:dyDescent="0.2">
      <c r="A1221" s="17">
        <v>1219</v>
      </c>
      <c r="B1221" s="19" t="s">
        <v>4459</v>
      </c>
      <c r="C1221" s="20" t="s">
        <v>1056</v>
      </c>
      <c r="D1221" s="17" t="s">
        <v>3030</v>
      </c>
      <c r="E1221" s="17" t="s">
        <v>764</v>
      </c>
      <c r="F1221" s="17" t="s">
        <v>2738</v>
      </c>
      <c r="G1221" s="17" t="s">
        <v>2698</v>
      </c>
      <c r="H1221" s="17" t="s">
        <v>4353</v>
      </c>
      <c r="I1221" s="17" t="s">
        <v>2679</v>
      </c>
      <c r="J1221" s="15"/>
    </row>
    <row r="1222" spans="1:10" ht="31.95" customHeight="1" x14ac:dyDescent="0.2">
      <c r="A1222" s="17">
        <v>1220</v>
      </c>
      <c r="B1222" s="18" t="s">
        <v>4460</v>
      </c>
      <c r="C1222" s="18" t="s">
        <v>4461</v>
      </c>
      <c r="D1222" s="17" t="s">
        <v>495</v>
      </c>
      <c r="E1222" s="17" t="s">
        <v>24</v>
      </c>
      <c r="F1222" s="17" t="s">
        <v>2738</v>
      </c>
      <c r="G1222" s="17" t="s">
        <v>2698</v>
      </c>
      <c r="H1222" s="17" t="s">
        <v>4353</v>
      </c>
      <c r="I1222" s="17" t="s">
        <v>2679</v>
      </c>
      <c r="J1222" s="15"/>
    </row>
    <row r="1223" spans="1:10" ht="31.95" customHeight="1" x14ac:dyDescent="0.2">
      <c r="A1223" s="17">
        <v>1221</v>
      </c>
      <c r="B1223" s="18" t="s">
        <v>4462</v>
      </c>
      <c r="C1223" s="18" t="s">
        <v>4463</v>
      </c>
      <c r="D1223" s="17" t="s">
        <v>504</v>
      </c>
      <c r="E1223" s="17" t="s">
        <v>18</v>
      </c>
      <c r="F1223" s="17" t="s">
        <v>2675</v>
      </c>
      <c r="G1223" s="17" t="s">
        <v>2698</v>
      </c>
      <c r="H1223" s="17" t="s">
        <v>4353</v>
      </c>
      <c r="I1223" s="17" t="s">
        <v>2679</v>
      </c>
      <c r="J1223" s="15"/>
    </row>
    <row r="1224" spans="1:10" ht="31.95" customHeight="1" x14ac:dyDescent="0.2">
      <c r="A1224" s="17">
        <v>1222</v>
      </c>
      <c r="B1224" s="18" t="s">
        <v>4464</v>
      </c>
      <c r="C1224" s="19" t="s">
        <v>402</v>
      </c>
      <c r="D1224" s="17" t="s">
        <v>488</v>
      </c>
      <c r="E1224" s="17" t="s">
        <v>12</v>
      </c>
      <c r="F1224" s="17" t="s">
        <v>2675</v>
      </c>
      <c r="G1224" s="17" t="s">
        <v>2698</v>
      </c>
      <c r="H1224" s="17" t="s">
        <v>4353</v>
      </c>
      <c r="I1224" s="17" t="s">
        <v>2679</v>
      </c>
      <c r="J1224" s="15"/>
    </row>
    <row r="1225" spans="1:10" ht="31.95" customHeight="1" x14ac:dyDescent="0.2">
      <c r="A1225" s="17">
        <v>1223</v>
      </c>
      <c r="B1225" s="18" t="s">
        <v>2202</v>
      </c>
      <c r="C1225" s="20" t="s">
        <v>4465</v>
      </c>
      <c r="D1225" s="17" t="s">
        <v>4466</v>
      </c>
      <c r="E1225" s="17" t="s">
        <v>37</v>
      </c>
      <c r="F1225" s="17" t="s">
        <v>2738</v>
      </c>
      <c r="G1225" s="17" t="s">
        <v>2698</v>
      </c>
      <c r="H1225" s="17" t="s">
        <v>4353</v>
      </c>
      <c r="I1225" s="17" t="s">
        <v>2679</v>
      </c>
      <c r="J1225" s="15"/>
    </row>
    <row r="1226" spans="1:10" ht="31.95" customHeight="1" x14ac:dyDescent="0.2">
      <c r="A1226" s="17">
        <v>1224</v>
      </c>
      <c r="B1226" s="18" t="s">
        <v>3391</v>
      </c>
      <c r="C1226" s="18" t="s">
        <v>402</v>
      </c>
      <c r="D1226" s="17" t="s">
        <v>488</v>
      </c>
      <c r="E1226" s="17" t="s">
        <v>18</v>
      </c>
      <c r="F1226" s="17" t="s">
        <v>2738</v>
      </c>
      <c r="G1226" s="17" t="s">
        <v>2698</v>
      </c>
      <c r="H1226" s="17" t="s">
        <v>4353</v>
      </c>
      <c r="I1226" s="17" t="s">
        <v>2679</v>
      </c>
      <c r="J1226" s="15"/>
    </row>
    <row r="1227" spans="1:10" ht="31.95" customHeight="1" x14ac:dyDescent="0.2">
      <c r="A1227" s="17">
        <v>1225</v>
      </c>
      <c r="B1227" s="18" t="s">
        <v>4467</v>
      </c>
      <c r="C1227" s="18" t="s">
        <v>4468</v>
      </c>
      <c r="D1227" s="17" t="s">
        <v>5</v>
      </c>
      <c r="E1227" s="17" t="s">
        <v>764</v>
      </c>
      <c r="F1227" s="17" t="s">
        <v>2675</v>
      </c>
      <c r="G1227" s="17" t="s">
        <v>2698</v>
      </c>
      <c r="H1227" s="17" t="s">
        <v>4353</v>
      </c>
      <c r="I1227" s="17" t="s">
        <v>2679</v>
      </c>
      <c r="J1227" s="15"/>
    </row>
    <row r="1228" spans="1:10" ht="31.95" customHeight="1" x14ac:dyDescent="0.2">
      <c r="A1228" s="17">
        <v>1226</v>
      </c>
      <c r="B1228" s="18" t="s">
        <v>4469</v>
      </c>
      <c r="C1228" s="18" t="s">
        <v>4470</v>
      </c>
      <c r="D1228" s="17" t="s">
        <v>534</v>
      </c>
      <c r="E1228" s="17" t="s">
        <v>18</v>
      </c>
      <c r="F1228" s="17" t="s">
        <v>2738</v>
      </c>
      <c r="G1228" s="17" t="s">
        <v>2700</v>
      </c>
      <c r="H1228" s="17" t="s">
        <v>4353</v>
      </c>
      <c r="I1228" s="17" t="s">
        <v>2679</v>
      </c>
      <c r="J1228" s="15"/>
    </row>
    <row r="1229" spans="1:10" ht="31.95" customHeight="1" x14ac:dyDescent="0.2">
      <c r="A1229" s="17">
        <v>1227</v>
      </c>
      <c r="B1229" s="18" t="s">
        <v>2207</v>
      </c>
      <c r="C1229" s="18" t="s">
        <v>2208</v>
      </c>
      <c r="D1229" s="17" t="s">
        <v>491</v>
      </c>
      <c r="E1229" s="17" t="s">
        <v>24</v>
      </c>
      <c r="F1229" s="17" t="s">
        <v>2738</v>
      </c>
      <c r="G1229" s="17" t="s">
        <v>2700</v>
      </c>
      <c r="H1229" s="17" t="s">
        <v>4353</v>
      </c>
      <c r="I1229" s="17" t="s">
        <v>2679</v>
      </c>
      <c r="J1229" s="15"/>
    </row>
    <row r="1230" spans="1:10" ht="31.95" customHeight="1" x14ac:dyDescent="0.2">
      <c r="A1230" s="17">
        <v>1228</v>
      </c>
      <c r="B1230" s="18" t="s">
        <v>4471</v>
      </c>
      <c r="C1230" s="18" t="s">
        <v>4472</v>
      </c>
      <c r="D1230" s="17" t="s">
        <v>494</v>
      </c>
      <c r="E1230" s="17" t="s">
        <v>18</v>
      </c>
      <c r="F1230" s="17" t="s">
        <v>2738</v>
      </c>
      <c r="G1230" s="17" t="s">
        <v>2700</v>
      </c>
      <c r="H1230" s="17" t="s">
        <v>4353</v>
      </c>
      <c r="I1230" s="17" t="s">
        <v>2679</v>
      </c>
      <c r="J1230" s="15"/>
    </row>
    <row r="1231" spans="1:10" ht="31.95" customHeight="1" x14ac:dyDescent="0.2">
      <c r="A1231" s="17">
        <v>1229</v>
      </c>
      <c r="B1231" s="18" t="s">
        <v>4473</v>
      </c>
      <c r="C1231" s="20" t="s">
        <v>4474</v>
      </c>
      <c r="D1231" s="17" t="s">
        <v>625</v>
      </c>
      <c r="E1231" s="17" t="s">
        <v>18</v>
      </c>
      <c r="F1231" s="17" t="s">
        <v>2738</v>
      </c>
      <c r="G1231" s="17" t="s">
        <v>2700</v>
      </c>
      <c r="H1231" s="17" t="s">
        <v>4353</v>
      </c>
      <c r="I1231" s="17" t="s">
        <v>2679</v>
      </c>
      <c r="J1231" s="15"/>
    </row>
    <row r="1232" spans="1:10" ht="31.95" customHeight="1" x14ac:dyDescent="0.2">
      <c r="A1232" s="17">
        <v>1230</v>
      </c>
      <c r="B1232" s="18" t="s">
        <v>4475</v>
      </c>
      <c r="C1232" s="18" t="s">
        <v>4476</v>
      </c>
      <c r="D1232" s="17" t="s">
        <v>534</v>
      </c>
      <c r="E1232" s="17" t="s">
        <v>18</v>
      </c>
      <c r="F1232" s="17" t="s">
        <v>2738</v>
      </c>
      <c r="G1232" s="17" t="s">
        <v>2700</v>
      </c>
      <c r="H1232" s="17" t="s">
        <v>4353</v>
      </c>
      <c r="I1232" s="17" t="s">
        <v>2679</v>
      </c>
      <c r="J1232" s="15"/>
    </row>
    <row r="1233" spans="1:10" ht="31.95" customHeight="1" x14ac:dyDescent="0.2">
      <c r="A1233" s="17">
        <v>1231</v>
      </c>
      <c r="B1233" s="18" t="s">
        <v>2209</v>
      </c>
      <c r="C1233" s="18" t="s">
        <v>2210</v>
      </c>
      <c r="D1233" s="17" t="s">
        <v>534</v>
      </c>
      <c r="E1233" s="17" t="s">
        <v>18</v>
      </c>
      <c r="F1233" s="17" t="s">
        <v>2675</v>
      </c>
      <c r="G1233" s="17" t="s">
        <v>2700</v>
      </c>
      <c r="H1233" s="17" t="s">
        <v>4353</v>
      </c>
      <c r="I1233" s="17" t="s">
        <v>2679</v>
      </c>
      <c r="J1233" s="15"/>
    </row>
    <row r="1234" spans="1:10" ht="31.95" customHeight="1" x14ac:dyDescent="0.2">
      <c r="A1234" s="17">
        <v>1232</v>
      </c>
      <c r="B1234" s="18" t="s">
        <v>4477</v>
      </c>
      <c r="C1234" s="18" t="s">
        <v>4478</v>
      </c>
      <c r="D1234" s="17" t="s">
        <v>5</v>
      </c>
      <c r="E1234" s="17" t="s">
        <v>764</v>
      </c>
      <c r="F1234" s="17" t="s">
        <v>2675</v>
      </c>
      <c r="G1234" s="17" t="s">
        <v>2700</v>
      </c>
      <c r="H1234" s="17" t="s">
        <v>4353</v>
      </c>
      <c r="I1234" s="17" t="s">
        <v>2679</v>
      </c>
      <c r="J1234" s="15"/>
    </row>
    <row r="1235" spans="1:10" ht="31.95" customHeight="1" x14ac:dyDescent="0.2">
      <c r="A1235" s="17">
        <v>1233</v>
      </c>
      <c r="B1235" s="18" t="s">
        <v>4479</v>
      </c>
      <c r="C1235" s="18" t="s">
        <v>4480</v>
      </c>
      <c r="D1235" s="17" t="s">
        <v>2729</v>
      </c>
      <c r="E1235" s="17" t="s">
        <v>18</v>
      </c>
      <c r="F1235" s="17" t="s">
        <v>2738</v>
      </c>
      <c r="G1235" s="17" t="s">
        <v>2700</v>
      </c>
      <c r="H1235" s="17" t="s">
        <v>4353</v>
      </c>
      <c r="I1235" s="17" t="s">
        <v>2679</v>
      </c>
      <c r="J1235" s="15"/>
    </row>
    <row r="1236" spans="1:10" ht="31.95" customHeight="1" x14ac:dyDescent="0.2">
      <c r="A1236" s="17">
        <v>1234</v>
      </c>
      <c r="B1236" s="18" t="s">
        <v>4481</v>
      </c>
      <c r="C1236" s="18" t="s">
        <v>4482</v>
      </c>
      <c r="D1236" s="17" t="s">
        <v>491</v>
      </c>
      <c r="E1236" s="17" t="s">
        <v>12</v>
      </c>
      <c r="F1236" s="17" t="s">
        <v>2738</v>
      </c>
      <c r="G1236" s="17" t="s">
        <v>2700</v>
      </c>
      <c r="H1236" s="17" t="s">
        <v>4353</v>
      </c>
      <c r="I1236" s="17" t="s">
        <v>2679</v>
      </c>
      <c r="J1236" s="15"/>
    </row>
    <row r="1237" spans="1:10" ht="31.95" customHeight="1" x14ac:dyDescent="0.2">
      <c r="A1237" s="17">
        <v>1235</v>
      </c>
      <c r="B1237" s="18" t="s">
        <v>4483</v>
      </c>
      <c r="C1237" s="18" t="s">
        <v>4484</v>
      </c>
      <c r="D1237" s="17" t="s">
        <v>3034</v>
      </c>
      <c r="E1237" s="17" t="s">
        <v>37</v>
      </c>
      <c r="F1237" s="17" t="s">
        <v>2738</v>
      </c>
      <c r="G1237" s="17" t="s">
        <v>2700</v>
      </c>
      <c r="H1237" s="17" t="s">
        <v>4353</v>
      </c>
      <c r="I1237" s="17" t="s">
        <v>2679</v>
      </c>
      <c r="J1237" s="15"/>
    </row>
    <row r="1238" spans="1:10" ht="31.95" customHeight="1" x14ac:dyDescent="0.2">
      <c r="A1238" s="17">
        <v>1236</v>
      </c>
      <c r="B1238" s="18" t="s">
        <v>4485</v>
      </c>
      <c r="C1238" s="18" t="s">
        <v>4486</v>
      </c>
      <c r="D1238" s="17" t="s">
        <v>5</v>
      </c>
      <c r="E1238" s="17" t="s">
        <v>764</v>
      </c>
      <c r="F1238" s="17" t="s">
        <v>2738</v>
      </c>
      <c r="G1238" s="17" t="s">
        <v>2700</v>
      </c>
      <c r="H1238" s="17" t="s">
        <v>4353</v>
      </c>
      <c r="I1238" s="17" t="s">
        <v>2679</v>
      </c>
      <c r="J1238" s="15"/>
    </row>
    <row r="1239" spans="1:10" ht="31.95" customHeight="1" x14ac:dyDescent="0.2">
      <c r="A1239" s="17">
        <v>1237</v>
      </c>
      <c r="B1239" s="18" t="s">
        <v>2223</v>
      </c>
      <c r="C1239" s="18" t="s">
        <v>4487</v>
      </c>
      <c r="D1239" s="17" t="s">
        <v>4488</v>
      </c>
      <c r="E1239" s="17" t="s">
        <v>24</v>
      </c>
      <c r="F1239" s="17" t="s">
        <v>2738</v>
      </c>
      <c r="G1239" s="17" t="s">
        <v>2700</v>
      </c>
      <c r="H1239" s="17" t="s">
        <v>4353</v>
      </c>
      <c r="I1239" s="17" t="s">
        <v>2679</v>
      </c>
      <c r="J1239" s="15"/>
    </row>
    <row r="1240" spans="1:10" ht="31.95" customHeight="1" x14ac:dyDescent="0.2">
      <c r="A1240" s="17">
        <v>1238</v>
      </c>
      <c r="B1240" s="18" t="s">
        <v>4489</v>
      </c>
      <c r="C1240" s="18" t="s">
        <v>4490</v>
      </c>
      <c r="D1240" s="17" t="s">
        <v>498</v>
      </c>
      <c r="E1240" s="17" t="s">
        <v>18</v>
      </c>
      <c r="F1240" s="17" t="s">
        <v>2738</v>
      </c>
      <c r="G1240" s="17" t="s">
        <v>2700</v>
      </c>
      <c r="H1240" s="17" t="s">
        <v>4353</v>
      </c>
      <c r="I1240" s="17" t="s">
        <v>2679</v>
      </c>
      <c r="J1240" s="15"/>
    </row>
    <row r="1241" spans="1:10" ht="31.95" customHeight="1" x14ac:dyDescent="0.2">
      <c r="A1241" s="17">
        <v>1239</v>
      </c>
      <c r="B1241" s="18" t="s">
        <v>4491</v>
      </c>
      <c r="C1241" s="18" t="s">
        <v>4492</v>
      </c>
      <c r="D1241" s="17" t="s">
        <v>625</v>
      </c>
      <c r="E1241" s="17" t="s">
        <v>24</v>
      </c>
      <c r="F1241" s="17" t="s">
        <v>2738</v>
      </c>
      <c r="G1241" s="17" t="s">
        <v>2700</v>
      </c>
      <c r="H1241" s="17" t="s">
        <v>4353</v>
      </c>
      <c r="I1241" s="17" t="s">
        <v>2679</v>
      </c>
      <c r="J1241" s="15"/>
    </row>
    <row r="1242" spans="1:10" ht="31.95" customHeight="1" x14ac:dyDescent="0.2">
      <c r="A1242" s="17">
        <v>1240</v>
      </c>
      <c r="B1242" s="18" t="s">
        <v>2233</v>
      </c>
      <c r="C1242" s="18" t="s">
        <v>2234</v>
      </c>
      <c r="D1242" s="17" t="s">
        <v>504</v>
      </c>
      <c r="E1242" s="17" t="s">
        <v>18</v>
      </c>
      <c r="F1242" s="17" t="s">
        <v>2675</v>
      </c>
      <c r="G1242" s="17" t="s">
        <v>2700</v>
      </c>
      <c r="H1242" s="17" t="s">
        <v>4353</v>
      </c>
      <c r="I1242" s="17" t="s">
        <v>2679</v>
      </c>
      <c r="J1242" s="15"/>
    </row>
    <row r="1243" spans="1:10" ht="31.95" customHeight="1" x14ac:dyDescent="0.2">
      <c r="A1243" s="17">
        <v>1241</v>
      </c>
      <c r="B1243" s="18" t="s">
        <v>4493</v>
      </c>
      <c r="C1243" s="18" t="s">
        <v>4494</v>
      </c>
      <c r="D1243" s="17" t="s">
        <v>408</v>
      </c>
      <c r="E1243" s="17" t="s">
        <v>3098</v>
      </c>
      <c r="F1243" s="17" t="s">
        <v>2738</v>
      </c>
      <c r="G1243" s="17" t="s">
        <v>2700</v>
      </c>
      <c r="H1243" s="17" t="s">
        <v>4353</v>
      </c>
      <c r="I1243" s="17" t="s">
        <v>2679</v>
      </c>
      <c r="J1243" s="15"/>
    </row>
    <row r="1244" spans="1:10" ht="31.95" customHeight="1" x14ac:dyDescent="0.2">
      <c r="A1244" s="17">
        <v>1242</v>
      </c>
      <c r="B1244" s="18" t="s">
        <v>4495</v>
      </c>
      <c r="C1244" s="18" t="s">
        <v>4496</v>
      </c>
      <c r="D1244" s="17" t="s">
        <v>4497</v>
      </c>
      <c r="E1244" s="17" t="s">
        <v>3098</v>
      </c>
      <c r="F1244" s="17" t="s">
        <v>2738</v>
      </c>
      <c r="G1244" s="17" t="s">
        <v>2700</v>
      </c>
      <c r="H1244" s="17" t="s">
        <v>4353</v>
      </c>
      <c r="I1244" s="17" t="s">
        <v>2679</v>
      </c>
      <c r="J1244" s="15"/>
    </row>
    <row r="1245" spans="1:10" ht="31.95" customHeight="1" x14ac:dyDescent="0.2">
      <c r="A1245" s="17">
        <v>1243</v>
      </c>
      <c r="B1245" s="18" t="s">
        <v>3206</v>
      </c>
      <c r="C1245" s="18" t="s">
        <v>1631</v>
      </c>
      <c r="D1245" s="17" t="s">
        <v>491</v>
      </c>
      <c r="E1245" s="17" t="s">
        <v>24</v>
      </c>
      <c r="F1245" s="17" t="s">
        <v>2738</v>
      </c>
      <c r="G1245" s="17" t="s">
        <v>1405</v>
      </c>
      <c r="H1245" s="17" t="s">
        <v>4353</v>
      </c>
      <c r="I1245" s="17" t="s">
        <v>2679</v>
      </c>
      <c r="J1245" s="15"/>
    </row>
    <row r="1246" spans="1:10" ht="31.95" customHeight="1" x14ac:dyDescent="0.2">
      <c r="A1246" s="17">
        <v>1244</v>
      </c>
      <c r="B1246" s="18" t="s">
        <v>4498</v>
      </c>
      <c r="C1246" s="18" t="s">
        <v>626</v>
      </c>
      <c r="D1246" s="17" t="s">
        <v>534</v>
      </c>
      <c r="E1246" s="17" t="s">
        <v>18</v>
      </c>
      <c r="F1246" s="17" t="s">
        <v>2738</v>
      </c>
      <c r="G1246" s="17" t="s">
        <v>1405</v>
      </c>
      <c r="H1246" s="17" t="s">
        <v>4353</v>
      </c>
      <c r="I1246" s="17" t="s">
        <v>2679</v>
      </c>
      <c r="J1246" s="15"/>
    </row>
    <row r="1247" spans="1:10" ht="31.95" customHeight="1" x14ac:dyDescent="0.2">
      <c r="A1247" s="17">
        <v>1245</v>
      </c>
      <c r="B1247" s="18" t="s">
        <v>4499</v>
      </c>
      <c r="C1247" s="18" t="s">
        <v>4500</v>
      </c>
      <c r="D1247" s="17" t="s">
        <v>504</v>
      </c>
      <c r="E1247" s="17" t="s">
        <v>24</v>
      </c>
      <c r="F1247" s="17" t="s">
        <v>2738</v>
      </c>
      <c r="G1247" s="17" t="s">
        <v>1405</v>
      </c>
      <c r="H1247" s="17" t="s">
        <v>4353</v>
      </c>
      <c r="I1247" s="17" t="s">
        <v>2679</v>
      </c>
      <c r="J1247" s="15"/>
    </row>
    <row r="1248" spans="1:10" ht="31.95" customHeight="1" x14ac:dyDescent="0.2">
      <c r="A1248" s="17">
        <v>1246</v>
      </c>
      <c r="B1248" s="18" t="s">
        <v>4501</v>
      </c>
      <c r="C1248" s="18" t="s">
        <v>3420</v>
      </c>
      <c r="D1248" s="17" t="s">
        <v>3030</v>
      </c>
      <c r="E1248" s="17" t="s">
        <v>37</v>
      </c>
      <c r="F1248" s="17" t="s">
        <v>2675</v>
      </c>
      <c r="G1248" s="17" t="s">
        <v>1156</v>
      </c>
      <c r="H1248" s="17" t="s">
        <v>4353</v>
      </c>
      <c r="I1248" s="17" t="s">
        <v>2679</v>
      </c>
      <c r="J1248" s="15"/>
    </row>
    <row r="1249" spans="1:10" ht="31.95" customHeight="1" x14ac:dyDescent="0.2">
      <c r="A1249" s="17">
        <v>1247</v>
      </c>
      <c r="B1249" s="18" t="s">
        <v>4502</v>
      </c>
      <c r="C1249" s="18" t="s">
        <v>4503</v>
      </c>
      <c r="D1249" s="17" t="s">
        <v>5</v>
      </c>
      <c r="E1249" s="17"/>
      <c r="F1249" s="17" t="s">
        <v>2738</v>
      </c>
      <c r="G1249" s="17" t="s">
        <v>1156</v>
      </c>
      <c r="H1249" s="17" t="s">
        <v>4353</v>
      </c>
      <c r="I1249" s="17" t="s">
        <v>2679</v>
      </c>
      <c r="J1249" s="15"/>
    </row>
    <row r="1250" spans="1:10" ht="31.95" customHeight="1" x14ac:dyDescent="0.2">
      <c r="A1250" s="17">
        <v>1248</v>
      </c>
      <c r="B1250" s="19" t="s">
        <v>4504</v>
      </c>
      <c r="C1250" s="18" t="s">
        <v>4505</v>
      </c>
      <c r="D1250" s="17" t="s">
        <v>5</v>
      </c>
      <c r="E1250" s="17"/>
      <c r="F1250" s="17" t="s">
        <v>2675</v>
      </c>
      <c r="G1250" s="17" t="s">
        <v>629</v>
      </c>
      <c r="H1250" s="17" t="s">
        <v>4353</v>
      </c>
      <c r="I1250" s="17" t="s">
        <v>2679</v>
      </c>
      <c r="J1250" s="15"/>
    </row>
    <row r="1251" spans="1:10" ht="31.95" customHeight="1" x14ac:dyDescent="0.2">
      <c r="A1251" s="17">
        <v>1249</v>
      </c>
      <c r="B1251" s="18" t="s">
        <v>4506</v>
      </c>
      <c r="C1251" s="18" t="s">
        <v>4507</v>
      </c>
      <c r="D1251" s="17" t="s">
        <v>4508</v>
      </c>
      <c r="E1251" s="17" t="s">
        <v>37</v>
      </c>
      <c r="F1251" s="17" t="s">
        <v>2675</v>
      </c>
      <c r="G1251" s="17" t="s">
        <v>629</v>
      </c>
      <c r="H1251" s="17" t="s">
        <v>4353</v>
      </c>
      <c r="I1251" s="17" t="s">
        <v>2679</v>
      </c>
      <c r="J1251" s="15"/>
    </row>
    <row r="1252" spans="1:10" ht="31.95" customHeight="1" x14ac:dyDescent="0.2">
      <c r="A1252" s="17">
        <v>1250</v>
      </c>
      <c r="B1252" s="18" t="s">
        <v>4509</v>
      </c>
      <c r="C1252" s="18" t="s">
        <v>4510</v>
      </c>
      <c r="D1252" s="17" t="s">
        <v>502</v>
      </c>
      <c r="E1252" s="17" t="s">
        <v>37</v>
      </c>
      <c r="F1252" s="17" t="s">
        <v>2738</v>
      </c>
      <c r="G1252" s="17" t="s">
        <v>629</v>
      </c>
      <c r="H1252" s="17" t="s">
        <v>4353</v>
      </c>
      <c r="I1252" s="17" t="s">
        <v>2679</v>
      </c>
      <c r="J1252" s="15"/>
    </row>
    <row r="1253" spans="1:10" ht="31.95" customHeight="1" x14ac:dyDescent="0.2">
      <c r="A1253" s="17">
        <v>1251</v>
      </c>
      <c r="B1253" s="18" t="s">
        <v>4511</v>
      </c>
      <c r="C1253" s="18" t="s">
        <v>952</v>
      </c>
      <c r="D1253" s="17" t="s">
        <v>5</v>
      </c>
      <c r="E1253" s="17" t="s">
        <v>764</v>
      </c>
      <c r="F1253" s="35" t="s">
        <v>4512</v>
      </c>
      <c r="G1253" s="17" t="s">
        <v>629</v>
      </c>
      <c r="H1253" s="17" t="s">
        <v>4353</v>
      </c>
      <c r="I1253" s="17" t="s">
        <v>2679</v>
      </c>
      <c r="J1253" s="15"/>
    </row>
    <row r="1254" spans="1:10" ht="31.95" customHeight="1" x14ac:dyDescent="0.2">
      <c r="A1254" s="17">
        <v>1252</v>
      </c>
      <c r="B1254" s="18" t="s">
        <v>4513</v>
      </c>
      <c r="C1254" s="18" t="s">
        <v>4514</v>
      </c>
      <c r="D1254" s="17" t="s">
        <v>497</v>
      </c>
      <c r="E1254" s="17" t="s">
        <v>24</v>
      </c>
      <c r="F1254" s="36" t="s">
        <v>4512</v>
      </c>
      <c r="G1254" s="17" t="s">
        <v>629</v>
      </c>
      <c r="H1254" s="17" t="s">
        <v>4353</v>
      </c>
      <c r="I1254" s="17" t="s">
        <v>2679</v>
      </c>
      <c r="J1254" s="15"/>
    </row>
    <row r="1255" spans="1:10" ht="31.95" customHeight="1" x14ac:dyDescent="0.2">
      <c r="A1255" s="17">
        <v>1253</v>
      </c>
      <c r="B1255" s="18" t="s">
        <v>4515</v>
      </c>
      <c r="C1255" s="18" t="s">
        <v>4516</v>
      </c>
      <c r="D1255" s="17" t="s">
        <v>5</v>
      </c>
      <c r="E1255" s="17" t="s">
        <v>764</v>
      </c>
      <c r="F1255" s="17" t="s">
        <v>2738</v>
      </c>
      <c r="G1255" s="17" t="s">
        <v>629</v>
      </c>
      <c r="H1255" s="17" t="s">
        <v>4353</v>
      </c>
      <c r="I1255" s="17" t="s">
        <v>2679</v>
      </c>
      <c r="J1255" s="15"/>
    </row>
    <row r="1256" spans="1:10" ht="31.95" customHeight="1" x14ac:dyDescent="0.2">
      <c r="A1256" s="17">
        <v>1254</v>
      </c>
      <c r="B1256" s="18" t="s">
        <v>2251</v>
      </c>
      <c r="C1256" s="18" t="s">
        <v>952</v>
      </c>
      <c r="D1256" s="17" t="s">
        <v>5</v>
      </c>
      <c r="E1256" s="17" t="s">
        <v>764</v>
      </c>
      <c r="F1256" s="17" t="s">
        <v>2675</v>
      </c>
      <c r="G1256" s="17" t="s">
        <v>629</v>
      </c>
      <c r="H1256" s="17" t="s">
        <v>4353</v>
      </c>
      <c r="I1256" s="17" t="s">
        <v>2679</v>
      </c>
      <c r="J1256" s="15"/>
    </row>
    <row r="1257" spans="1:10" ht="31.95" customHeight="1" x14ac:dyDescent="0.2">
      <c r="A1257" s="17">
        <v>1255</v>
      </c>
      <c r="B1257" s="18" t="s">
        <v>4517</v>
      </c>
      <c r="C1257" s="18" t="s">
        <v>4518</v>
      </c>
      <c r="D1257" s="17" t="s">
        <v>4519</v>
      </c>
      <c r="E1257" s="17" t="s">
        <v>764</v>
      </c>
      <c r="F1257" s="17" t="s">
        <v>2738</v>
      </c>
      <c r="G1257" s="17" t="s">
        <v>629</v>
      </c>
      <c r="H1257" s="17" t="s">
        <v>4353</v>
      </c>
      <c r="I1257" s="17" t="s">
        <v>2679</v>
      </c>
      <c r="J1257" s="15"/>
    </row>
    <row r="1258" spans="1:10" ht="31.95" customHeight="1" x14ac:dyDescent="0.2">
      <c r="A1258" s="17">
        <v>1256</v>
      </c>
      <c r="B1258" s="18" t="s">
        <v>4520</v>
      </c>
      <c r="C1258" s="18" t="s">
        <v>4521</v>
      </c>
      <c r="D1258" s="17" t="s">
        <v>3030</v>
      </c>
      <c r="E1258" s="17" t="s">
        <v>18</v>
      </c>
      <c r="F1258" s="17" t="s">
        <v>2738</v>
      </c>
      <c r="G1258" s="17" t="s">
        <v>629</v>
      </c>
      <c r="H1258" s="17" t="s">
        <v>4353</v>
      </c>
      <c r="I1258" s="17" t="s">
        <v>2679</v>
      </c>
      <c r="J1258" s="15"/>
    </row>
    <row r="1259" spans="1:10" ht="31.95" customHeight="1" x14ac:dyDescent="0.2">
      <c r="A1259" s="17">
        <v>1257</v>
      </c>
      <c r="B1259" s="18" t="s">
        <v>4522</v>
      </c>
      <c r="C1259" s="18" t="s">
        <v>3437</v>
      </c>
      <c r="D1259" s="17" t="s">
        <v>4523</v>
      </c>
      <c r="E1259" s="17" t="s">
        <v>24</v>
      </c>
      <c r="F1259" s="17" t="s">
        <v>2738</v>
      </c>
      <c r="G1259" s="17" t="s">
        <v>629</v>
      </c>
      <c r="H1259" s="17" t="s">
        <v>4353</v>
      </c>
      <c r="I1259" s="17" t="s">
        <v>2679</v>
      </c>
      <c r="J1259" s="15"/>
    </row>
    <row r="1260" spans="1:10" ht="31.95" customHeight="1" x14ac:dyDescent="0.2">
      <c r="A1260" s="17">
        <v>1258</v>
      </c>
      <c r="B1260" s="18" t="s">
        <v>4524</v>
      </c>
      <c r="C1260" s="18" t="s">
        <v>4525</v>
      </c>
      <c r="D1260" s="17" t="s">
        <v>5</v>
      </c>
      <c r="E1260" s="17" t="s">
        <v>764</v>
      </c>
      <c r="F1260" s="17" t="s">
        <v>2738</v>
      </c>
      <c r="G1260" s="17" t="s">
        <v>629</v>
      </c>
      <c r="H1260" s="17" t="s">
        <v>4353</v>
      </c>
      <c r="I1260" s="17" t="s">
        <v>2679</v>
      </c>
      <c r="J1260" s="15"/>
    </row>
    <row r="1261" spans="1:10" ht="31.95" customHeight="1" x14ac:dyDescent="0.2">
      <c r="A1261" s="17">
        <v>1259</v>
      </c>
      <c r="B1261" s="18" t="s">
        <v>4526</v>
      </c>
      <c r="C1261" s="18" t="s">
        <v>4527</v>
      </c>
      <c r="D1261" s="17" t="s">
        <v>5</v>
      </c>
      <c r="E1261" s="17" t="s">
        <v>764</v>
      </c>
      <c r="F1261" s="17" t="s">
        <v>2738</v>
      </c>
      <c r="G1261" s="17" t="s">
        <v>629</v>
      </c>
      <c r="H1261" s="17" t="s">
        <v>4353</v>
      </c>
      <c r="I1261" s="17" t="s">
        <v>2679</v>
      </c>
      <c r="J1261" s="15"/>
    </row>
    <row r="1262" spans="1:10" ht="31.95" customHeight="1" x14ac:dyDescent="0.2">
      <c r="A1262" s="17">
        <v>1260</v>
      </c>
      <c r="B1262" s="18" t="s">
        <v>2103</v>
      </c>
      <c r="C1262" s="18" t="s">
        <v>2104</v>
      </c>
      <c r="D1262" s="17" t="s">
        <v>4528</v>
      </c>
      <c r="E1262" s="17" t="s">
        <v>764</v>
      </c>
      <c r="F1262" s="17" t="s">
        <v>2738</v>
      </c>
      <c r="G1262" s="17" t="s">
        <v>629</v>
      </c>
      <c r="H1262" s="17" t="s">
        <v>4353</v>
      </c>
      <c r="I1262" s="17" t="s">
        <v>2679</v>
      </c>
      <c r="J1262" s="15"/>
    </row>
    <row r="1263" spans="1:10" ht="31.95" customHeight="1" x14ac:dyDescent="0.2">
      <c r="A1263" s="17">
        <v>1261</v>
      </c>
      <c r="B1263" s="20" t="s">
        <v>4529</v>
      </c>
      <c r="C1263" s="18" t="s">
        <v>4530</v>
      </c>
      <c r="D1263" s="17" t="s">
        <v>628</v>
      </c>
      <c r="E1263" s="17" t="s">
        <v>18</v>
      </c>
      <c r="F1263" s="17" t="s">
        <v>2738</v>
      </c>
      <c r="G1263" s="17" t="s">
        <v>629</v>
      </c>
      <c r="H1263" s="17" t="s">
        <v>4353</v>
      </c>
      <c r="I1263" s="17" t="s">
        <v>2679</v>
      </c>
      <c r="J1263" s="15"/>
    </row>
    <row r="1264" spans="1:10" ht="31.95" customHeight="1" x14ac:dyDescent="0.2">
      <c r="A1264" s="17">
        <v>1262</v>
      </c>
      <c r="B1264" s="21" t="s">
        <v>4531</v>
      </c>
      <c r="C1264" s="22" t="s">
        <v>4532</v>
      </c>
      <c r="D1264" s="23" t="s">
        <v>5</v>
      </c>
      <c r="E1264" s="17" t="s">
        <v>764</v>
      </c>
      <c r="F1264" s="17" t="s">
        <v>2675</v>
      </c>
      <c r="G1264" s="17" t="s">
        <v>629</v>
      </c>
      <c r="H1264" s="17" t="s">
        <v>4353</v>
      </c>
      <c r="I1264" s="17" t="s">
        <v>2679</v>
      </c>
      <c r="J1264" s="15"/>
    </row>
    <row r="1265" spans="1:10" ht="31.95" customHeight="1" x14ac:dyDescent="0.2">
      <c r="A1265" s="17">
        <v>1263</v>
      </c>
      <c r="B1265" s="21" t="s">
        <v>4533</v>
      </c>
      <c r="C1265" s="22" t="s">
        <v>4534</v>
      </c>
      <c r="D1265" s="23" t="s">
        <v>1369</v>
      </c>
      <c r="E1265" s="17" t="s">
        <v>24</v>
      </c>
      <c r="F1265" s="17" t="s">
        <v>2738</v>
      </c>
      <c r="G1265" s="17" t="s">
        <v>629</v>
      </c>
      <c r="H1265" s="17" t="s">
        <v>4353</v>
      </c>
      <c r="I1265" s="17" t="s">
        <v>2679</v>
      </c>
      <c r="J1265" s="15"/>
    </row>
    <row r="1266" spans="1:10" ht="31.95" customHeight="1" x14ac:dyDescent="0.2">
      <c r="A1266" s="17">
        <v>1264</v>
      </c>
      <c r="B1266" s="21" t="s">
        <v>4535</v>
      </c>
      <c r="C1266" s="22" t="s">
        <v>4536</v>
      </c>
      <c r="D1266" s="23" t="s">
        <v>5</v>
      </c>
      <c r="E1266" s="17" t="s">
        <v>764</v>
      </c>
      <c r="F1266" s="17" t="s">
        <v>4512</v>
      </c>
      <c r="G1266" s="17" t="s">
        <v>629</v>
      </c>
      <c r="H1266" s="17" t="s">
        <v>4353</v>
      </c>
      <c r="I1266" s="17" t="s">
        <v>2679</v>
      </c>
      <c r="J1266" s="15"/>
    </row>
    <row r="1267" spans="1:10" ht="31.95" customHeight="1" x14ac:dyDescent="0.2">
      <c r="A1267" s="17">
        <v>1265</v>
      </c>
      <c r="B1267" s="37" t="s">
        <v>4537</v>
      </c>
      <c r="C1267" s="22" t="s">
        <v>4538</v>
      </c>
      <c r="D1267" s="23" t="s">
        <v>5</v>
      </c>
      <c r="E1267" s="17" t="s">
        <v>764</v>
      </c>
      <c r="F1267" s="17" t="s">
        <v>2738</v>
      </c>
      <c r="G1267" s="17" t="s">
        <v>629</v>
      </c>
      <c r="H1267" s="17" t="s">
        <v>4353</v>
      </c>
      <c r="I1267" s="17" t="s">
        <v>2679</v>
      </c>
      <c r="J1267" s="15"/>
    </row>
    <row r="1268" spans="1:10" ht="31.95" customHeight="1" x14ac:dyDescent="0.2">
      <c r="A1268" s="17">
        <v>1266</v>
      </c>
      <c r="B1268" s="21" t="s">
        <v>4539</v>
      </c>
      <c r="C1268" s="22" t="s">
        <v>4540</v>
      </c>
      <c r="D1268" s="23" t="s">
        <v>489</v>
      </c>
      <c r="E1268" s="17" t="s">
        <v>24</v>
      </c>
      <c r="F1268" s="17" t="s">
        <v>2675</v>
      </c>
      <c r="G1268" s="17" t="s">
        <v>629</v>
      </c>
      <c r="H1268" s="17" t="s">
        <v>4353</v>
      </c>
      <c r="I1268" s="17" t="s">
        <v>2679</v>
      </c>
      <c r="J1268" s="15"/>
    </row>
    <row r="1269" spans="1:10" ht="31.95" customHeight="1" x14ac:dyDescent="0.2">
      <c r="A1269" s="17">
        <v>1267</v>
      </c>
      <c r="B1269" s="21" t="s">
        <v>4541</v>
      </c>
      <c r="C1269" s="22" t="s">
        <v>4542</v>
      </c>
      <c r="D1269" s="23" t="s">
        <v>3030</v>
      </c>
      <c r="E1269" s="17" t="s">
        <v>24</v>
      </c>
      <c r="F1269" s="17" t="s">
        <v>2675</v>
      </c>
      <c r="G1269" s="17" t="s">
        <v>629</v>
      </c>
      <c r="H1269" s="17" t="s">
        <v>4353</v>
      </c>
      <c r="I1269" s="17" t="s">
        <v>2679</v>
      </c>
      <c r="J1269" s="15"/>
    </row>
    <row r="1270" spans="1:10" ht="31.95" customHeight="1" x14ac:dyDescent="0.2">
      <c r="A1270" s="17">
        <v>1268</v>
      </c>
      <c r="B1270" s="21" t="s">
        <v>4543</v>
      </c>
      <c r="C1270" s="22" t="s">
        <v>4544</v>
      </c>
      <c r="D1270" s="23" t="s">
        <v>4545</v>
      </c>
      <c r="E1270" s="17" t="s">
        <v>24</v>
      </c>
      <c r="F1270" s="17" t="s">
        <v>2738</v>
      </c>
      <c r="G1270" s="17" t="s">
        <v>2699</v>
      </c>
      <c r="H1270" s="17" t="s">
        <v>4353</v>
      </c>
      <c r="I1270" s="17" t="s">
        <v>2679</v>
      </c>
      <c r="J1270" s="15"/>
    </row>
    <row r="1271" spans="1:10" ht="31.95" customHeight="1" x14ac:dyDescent="0.2">
      <c r="A1271" s="17">
        <v>1269</v>
      </c>
      <c r="B1271" s="21" t="s">
        <v>2115</v>
      </c>
      <c r="C1271" s="22" t="s">
        <v>4546</v>
      </c>
      <c r="D1271" s="23" t="s">
        <v>5</v>
      </c>
      <c r="E1271" s="17" t="s">
        <v>764</v>
      </c>
      <c r="F1271" s="17" t="s">
        <v>2738</v>
      </c>
      <c r="G1271" s="17" t="s">
        <v>2699</v>
      </c>
      <c r="H1271" s="17" t="s">
        <v>4353</v>
      </c>
      <c r="I1271" s="17" t="s">
        <v>2679</v>
      </c>
      <c r="J1271" s="15"/>
    </row>
    <row r="1272" spans="1:10" ht="31.95" customHeight="1" x14ac:dyDescent="0.2">
      <c r="A1272" s="17">
        <v>1270</v>
      </c>
      <c r="B1272" s="21" t="s">
        <v>4547</v>
      </c>
      <c r="C1272" s="22" t="s">
        <v>4548</v>
      </c>
      <c r="D1272" s="23" t="s">
        <v>504</v>
      </c>
      <c r="E1272" s="17" t="s">
        <v>24</v>
      </c>
      <c r="F1272" s="17" t="s">
        <v>2738</v>
      </c>
      <c r="G1272" s="17" t="s">
        <v>2699</v>
      </c>
      <c r="H1272" s="17" t="s">
        <v>4353</v>
      </c>
      <c r="I1272" s="17" t="s">
        <v>2679</v>
      </c>
      <c r="J1272" s="15"/>
    </row>
    <row r="1273" spans="1:10" ht="31.95" customHeight="1" x14ac:dyDescent="0.2">
      <c r="A1273" s="17">
        <v>1271</v>
      </c>
      <c r="B1273" s="21" t="s">
        <v>4549</v>
      </c>
      <c r="C1273" s="22" t="s">
        <v>2206</v>
      </c>
      <c r="D1273" s="23" t="s">
        <v>494</v>
      </c>
      <c r="E1273" s="17" t="s">
        <v>764</v>
      </c>
      <c r="F1273" s="17" t="s">
        <v>2675</v>
      </c>
      <c r="G1273" s="17" t="s">
        <v>2699</v>
      </c>
      <c r="H1273" s="17" t="s">
        <v>4353</v>
      </c>
      <c r="I1273" s="17" t="s">
        <v>2679</v>
      </c>
      <c r="J1273" s="15"/>
    </row>
    <row r="1274" spans="1:10" ht="31.95" customHeight="1" x14ac:dyDescent="0.2">
      <c r="A1274" s="17">
        <v>1272</v>
      </c>
      <c r="B1274" s="21" t="s">
        <v>2221</v>
      </c>
      <c r="C1274" s="22" t="s">
        <v>4550</v>
      </c>
      <c r="D1274" s="23" t="s">
        <v>625</v>
      </c>
      <c r="E1274" s="17" t="s">
        <v>24</v>
      </c>
      <c r="F1274" s="17" t="s">
        <v>2738</v>
      </c>
      <c r="G1274" s="17" t="s">
        <v>2699</v>
      </c>
      <c r="H1274" s="17" t="s">
        <v>4353</v>
      </c>
      <c r="I1274" s="17" t="s">
        <v>2679</v>
      </c>
      <c r="J1274" s="15"/>
    </row>
    <row r="1275" spans="1:10" ht="31.95" customHeight="1" x14ac:dyDescent="0.2">
      <c r="A1275" s="17">
        <v>1273</v>
      </c>
      <c r="B1275" s="21" t="s">
        <v>2175</v>
      </c>
      <c r="C1275" s="22" t="s">
        <v>4551</v>
      </c>
      <c r="D1275" s="23" t="s">
        <v>483</v>
      </c>
      <c r="E1275" s="17" t="s">
        <v>37</v>
      </c>
      <c r="F1275" s="17" t="s">
        <v>2738</v>
      </c>
      <c r="G1275" s="17" t="s">
        <v>2699</v>
      </c>
      <c r="H1275" s="17" t="s">
        <v>4353</v>
      </c>
      <c r="I1275" s="17" t="s">
        <v>2679</v>
      </c>
      <c r="J1275" s="15"/>
    </row>
    <row r="1276" spans="1:10" ht="31.95" customHeight="1" x14ac:dyDescent="0.2">
      <c r="A1276" s="17">
        <v>1274</v>
      </c>
      <c r="B1276" s="21" t="s">
        <v>3076</v>
      </c>
      <c r="C1276" s="22" t="s">
        <v>3311</v>
      </c>
      <c r="D1276" s="23" t="s">
        <v>4552</v>
      </c>
      <c r="E1276" s="17" t="s">
        <v>37</v>
      </c>
      <c r="F1276" s="17" t="s">
        <v>2738</v>
      </c>
      <c r="G1276" s="17" t="s">
        <v>2699</v>
      </c>
      <c r="H1276" s="17" t="s">
        <v>4353</v>
      </c>
      <c r="I1276" s="17" t="s">
        <v>2679</v>
      </c>
      <c r="J1276" s="15"/>
    </row>
    <row r="1277" spans="1:10" ht="31.95" customHeight="1" x14ac:dyDescent="0.2">
      <c r="A1277" s="17">
        <v>1275</v>
      </c>
      <c r="B1277" s="21" t="s">
        <v>4553</v>
      </c>
      <c r="C1277" s="22" t="s">
        <v>4554</v>
      </c>
      <c r="D1277" s="23" t="s">
        <v>4555</v>
      </c>
      <c r="E1277" s="17" t="s">
        <v>37</v>
      </c>
      <c r="F1277" s="17" t="s">
        <v>2738</v>
      </c>
      <c r="G1277" s="17" t="s">
        <v>2699</v>
      </c>
      <c r="H1277" s="17" t="s">
        <v>4353</v>
      </c>
      <c r="I1277" s="17" t="s">
        <v>2679</v>
      </c>
      <c r="J1277" s="15"/>
    </row>
    <row r="1278" spans="1:10" ht="31.95" customHeight="1" x14ac:dyDescent="0.2">
      <c r="A1278" s="17">
        <v>1276</v>
      </c>
      <c r="B1278" s="21" t="s">
        <v>3318</v>
      </c>
      <c r="C1278" s="22" t="s">
        <v>3074</v>
      </c>
      <c r="D1278" s="23" t="s">
        <v>486</v>
      </c>
      <c r="E1278" s="17" t="s">
        <v>12</v>
      </c>
      <c r="F1278" s="17" t="s">
        <v>2675</v>
      </c>
      <c r="G1278" s="17" t="s">
        <v>2699</v>
      </c>
      <c r="H1278" s="17" t="s">
        <v>4353</v>
      </c>
      <c r="I1278" s="17" t="s">
        <v>2679</v>
      </c>
      <c r="J1278" s="15"/>
    </row>
    <row r="1279" spans="1:10" ht="31.95" customHeight="1" x14ac:dyDescent="0.2">
      <c r="A1279" s="17">
        <v>1277</v>
      </c>
      <c r="B1279" s="18" t="s">
        <v>4556</v>
      </c>
      <c r="C1279" s="18" t="s">
        <v>4557</v>
      </c>
      <c r="D1279" s="17" t="s">
        <v>485</v>
      </c>
      <c r="E1279" s="17" t="s">
        <v>873</v>
      </c>
      <c r="F1279" s="17" t="s">
        <v>2738</v>
      </c>
      <c r="G1279" s="17" t="s">
        <v>404</v>
      </c>
      <c r="H1279" s="17" t="s">
        <v>4353</v>
      </c>
      <c r="I1279" s="17" t="s">
        <v>2679</v>
      </c>
      <c r="J1279" s="15"/>
    </row>
    <row r="1280" spans="1:10" ht="31.95" customHeight="1" x14ac:dyDescent="0.2">
      <c r="A1280" s="17">
        <v>1278</v>
      </c>
      <c r="B1280" s="21" t="s">
        <v>4558</v>
      </c>
      <c r="C1280" s="22" t="s">
        <v>4559</v>
      </c>
      <c r="D1280" s="23" t="s">
        <v>485</v>
      </c>
      <c r="E1280" s="17" t="s">
        <v>18</v>
      </c>
      <c r="F1280" s="17" t="s">
        <v>2738</v>
      </c>
      <c r="G1280" s="17" t="s">
        <v>404</v>
      </c>
      <c r="H1280" s="17" t="s">
        <v>4353</v>
      </c>
      <c r="I1280" s="17" t="s">
        <v>2679</v>
      </c>
      <c r="J1280" s="15"/>
    </row>
    <row r="1281" spans="1:10" ht="31.95" customHeight="1" x14ac:dyDescent="0.2">
      <c r="A1281" s="17">
        <v>1279</v>
      </c>
      <c r="B1281" s="21" t="s">
        <v>4560</v>
      </c>
      <c r="C1281" s="22" t="s">
        <v>4561</v>
      </c>
      <c r="D1281" s="23" t="s">
        <v>5</v>
      </c>
      <c r="E1281" s="17"/>
      <c r="F1281" s="17" t="s">
        <v>2675</v>
      </c>
      <c r="G1281" s="17" t="s">
        <v>404</v>
      </c>
      <c r="H1281" s="17" t="s">
        <v>4353</v>
      </c>
      <c r="I1281" s="17" t="s">
        <v>2679</v>
      </c>
      <c r="J1281" s="15"/>
    </row>
    <row r="1282" spans="1:10" ht="31.95" customHeight="1" x14ac:dyDescent="0.2">
      <c r="A1282" s="17">
        <v>1280</v>
      </c>
      <c r="B1282" s="37" t="s">
        <v>4562</v>
      </c>
      <c r="C1282" s="22" t="s">
        <v>4563</v>
      </c>
      <c r="D1282" s="23" t="s">
        <v>5</v>
      </c>
      <c r="E1282" s="17"/>
      <c r="F1282" s="17" t="s">
        <v>2675</v>
      </c>
      <c r="G1282" s="17" t="s">
        <v>404</v>
      </c>
      <c r="H1282" s="17" t="s">
        <v>4353</v>
      </c>
      <c r="I1282" s="17" t="s">
        <v>2679</v>
      </c>
      <c r="J1282" s="15"/>
    </row>
    <row r="1283" spans="1:10" ht="31.95" customHeight="1" x14ac:dyDescent="0.2">
      <c r="A1283" s="17">
        <v>1281</v>
      </c>
      <c r="B1283" s="21" t="s">
        <v>4564</v>
      </c>
      <c r="C1283" s="22" t="s">
        <v>4565</v>
      </c>
      <c r="D1283" s="23" t="s">
        <v>5</v>
      </c>
      <c r="E1283" s="17"/>
      <c r="F1283" s="17" t="s">
        <v>2738</v>
      </c>
      <c r="G1283" s="17" t="s">
        <v>404</v>
      </c>
      <c r="H1283" s="17" t="s">
        <v>4353</v>
      </c>
      <c r="I1283" s="17" t="s">
        <v>2679</v>
      </c>
      <c r="J1283" s="15"/>
    </row>
    <row r="1284" spans="1:10" ht="31.95" customHeight="1" x14ac:dyDescent="0.2">
      <c r="A1284" s="17">
        <v>1282</v>
      </c>
      <c r="B1284" s="21" t="s">
        <v>4566</v>
      </c>
      <c r="C1284" s="22" t="s">
        <v>4567</v>
      </c>
      <c r="D1284" s="23" t="s">
        <v>5</v>
      </c>
      <c r="E1284" s="17"/>
      <c r="F1284" s="17" t="s">
        <v>2675</v>
      </c>
      <c r="G1284" s="17" t="s">
        <v>404</v>
      </c>
      <c r="H1284" s="17" t="s">
        <v>4353</v>
      </c>
      <c r="I1284" s="17" t="s">
        <v>2679</v>
      </c>
      <c r="J1284" s="15"/>
    </row>
    <row r="1285" spans="1:10" ht="31.95" customHeight="1" x14ac:dyDescent="0.2">
      <c r="A1285" s="17">
        <v>1283</v>
      </c>
      <c r="B1285" s="21" t="s">
        <v>4568</v>
      </c>
      <c r="C1285" s="22" t="s">
        <v>4569</v>
      </c>
      <c r="D1285" s="23" t="s">
        <v>4570</v>
      </c>
      <c r="E1285" s="17"/>
      <c r="F1285" s="17" t="s">
        <v>2738</v>
      </c>
      <c r="G1285" s="17" t="s">
        <v>404</v>
      </c>
      <c r="H1285" s="17" t="s">
        <v>4353</v>
      </c>
      <c r="I1285" s="17" t="s">
        <v>2679</v>
      </c>
      <c r="J1285" s="15"/>
    </row>
    <row r="1286" spans="1:10" ht="31.95" customHeight="1" x14ac:dyDescent="0.2">
      <c r="A1286" s="17">
        <v>1284</v>
      </c>
      <c r="B1286" s="21" t="s">
        <v>3554</v>
      </c>
      <c r="C1286" s="22" t="s">
        <v>4571</v>
      </c>
      <c r="D1286" s="23" t="s">
        <v>3030</v>
      </c>
      <c r="E1286" s="17"/>
      <c r="F1286" s="17" t="s">
        <v>2675</v>
      </c>
      <c r="G1286" s="17" t="s">
        <v>404</v>
      </c>
      <c r="H1286" s="17" t="s">
        <v>4353</v>
      </c>
      <c r="I1286" s="17" t="s">
        <v>2679</v>
      </c>
      <c r="J1286" s="15"/>
    </row>
    <row r="1287" spans="1:10" ht="31.95" customHeight="1" x14ac:dyDescent="0.2">
      <c r="A1287" s="17">
        <v>1285</v>
      </c>
      <c r="B1287" s="21" t="s">
        <v>4572</v>
      </c>
      <c r="C1287" s="22" t="s">
        <v>4573</v>
      </c>
      <c r="D1287" s="23" t="s">
        <v>5</v>
      </c>
      <c r="E1287" s="17"/>
      <c r="F1287" s="17" t="s">
        <v>2738</v>
      </c>
      <c r="G1287" s="17" t="s">
        <v>404</v>
      </c>
      <c r="H1287" s="17" t="s">
        <v>4353</v>
      </c>
      <c r="I1287" s="17" t="s">
        <v>2679</v>
      </c>
      <c r="J1287" s="15"/>
    </row>
    <row r="1288" spans="1:10" ht="31.95" customHeight="1" x14ac:dyDescent="0.2">
      <c r="A1288" s="17">
        <v>1286</v>
      </c>
      <c r="B1288" s="21" t="s">
        <v>4574</v>
      </c>
      <c r="C1288" s="22" t="s">
        <v>4575</v>
      </c>
      <c r="D1288" s="23" t="s">
        <v>3034</v>
      </c>
      <c r="E1288" s="17" t="s">
        <v>24</v>
      </c>
      <c r="F1288" s="17" t="s">
        <v>2738</v>
      </c>
      <c r="G1288" s="17" t="s">
        <v>404</v>
      </c>
      <c r="H1288" s="17" t="s">
        <v>4353</v>
      </c>
      <c r="I1288" s="17" t="s">
        <v>2679</v>
      </c>
      <c r="J1288" s="15"/>
    </row>
    <row r="1289" spans="1:10" ht="31.95" customHeight="1" x14ac:dyDescent="0.2">
      <c r="A1289" s="17">
        <v>1287</v>
      </c>
      <c r="B1289" s="21" t="s">
        <v>2244</v>
      </c>
      <c r="C1289" s="22" t="s">
        <v>1166</v>
      </c>
      <c r="D1289" s="23" t="s">
        <v>5</v>
      </c>
      <c r="E1289" s="17"/>
      <c r="F1289" s="17" t="s">
        <v>2675</v>
      </c>
      <c r="G1289" s="17" t="s">
        <v>404</v>
      </c>
      <c r="H1289" s="17" t="s">
        <v>4353</v>
      </c>
      <c r="I1289" s="17" t="s">
        <v>2679</v>
      </c>
      <c r="J1289" s="15"/>
    </row>
    <row r="1290" spans="1:10" ht="31.95" customHeight="1" x14ac:dyDescent="0.2">
      <c r="A1290" s="17">
        <v>1288</v>
      </c>
      <c r="B1290" s="21" t="s">
        <v>4576</v>
      </c>
      <c r="C1290" s="22" t="s">
        <v>4577</v>
      </c>
      <c r="D1290" s="23" t="s">
        <v>4578</v>
      </c>
      <c r="E1290" s="17" t="s">
        <v>4015</v>
      </c>
      <c r="F1290" s="17" t="s">
        <v>2675</v>
      </c>
      <c r="G1290" s="17" t="s">
        <v>404</v>
      </c>
      <c r="H1290" s="17" t="s">
        <v>4353</v>
      </c>
      <c r="I1290" s="17" t="s">
        <v>2679</v>
      </c>
      <c r="J1290" s="15"/>
    </row>
    <row r="1291" spans="1:10" ht="31.95" customHeight="1" x14ac:dyDescent="0.2">
      <c r="A1291" s="17">
        <v>1289</v>
      </c>
      <c r="B1291" s="21" t="s">
        <v>2247</v>
      </c>
      <c r="C1291" s="22" t="s">
        <v>2248</v>
      </c>
      <c r="D1291" s="23" t="s">
        <v>3030</v>
      </c>
      <c r="E1291" s="17" t="s">
        <v>4015</v>
      </c>
      <c r="F1291" s="17" t="s">
        <v>2738</v>
      </c>
      <c r="G1291" s="17" t="s">
        <v>404</v>
      </c>
      <c r="H1291" s="17" t="s">
        <v>4353</v>
      </c>
      <c r="I1291" s="17" t="s">
        <v>2679</v>
      </c>
      <c r="J1291" s="15"/>
    </row>
    <row r="1292" spans="1:10" ht="31.95" customHeight="1" x14ac:dyDescent="0.2">
      <c r="A1292" s="17">
        <v>1290</v>
      </c>
      <c r="B1292" s="21" t="s">
        <v>4579</v>
      </c>
      <c r="C1292" s="22" t="s">
        <v>4580</v>
      </c>
      <c r="D1292" s="23" t="s">
        <v>5</v>
      </c>
      <c r="E1292" s="17"/>
      <c r="F1292" s="17" t="s">
        <v>2738</v>
      </c>
      <c r="G1292" s="17" t="s">
        <v>404</v>
      </c>
      <c r="H1292" s="17" t="s">
        <v>4353</v>
      </c>
      <c r="I1292" s="17" t="s">
        <v>2679</v>
      </c>
      <c r="J1292" s="15"/>
    </row>
    <row r="1293" spans="1:10" ht="31.95" customHeight="1" x14ac:dyDescent="0.2">
      <c r="A1293" s="17">
        <v>1291</v>
      </c>
      <c r="B1293" s="21" t="s">
        <v>4581</v>
      </c>
      <c r="C1293" s="22" t="s">
        <v>4582</v>
      </c>
      <c r="D1293" s="23" t="s">
        <v>5</v>
      </c>
      <c r="E1293" s="17"/>
      <c r="F1293" s="17" t="s">
        <v>2675</v>
      </c>
      <c r="G1293" s="17" t="s">
        <v>404</v>
      </c>
      <c r="H1293" s="17" t="s">
        <v>4353</v>
      </c>
      <c r="I1293" s="17" t="s">
        <v>2679</v>
      </c>
      <c r="J1293" s="15"/>
    </row>
    <row r="1294" spans="1:10" ht="31.95" customHeight="1" x14ac:dyDescent="0.2">
      <c r="A1294" s="17">
        <v>1292</v>
      </c>
      <c r="B1294" s="21" t="s">
        <v>4583</v>
      </c>
      <c r="C1294" s="22" t="s">
        <v>4584</v>
      </c>
      <c r="D1294" s="23" t="s">
        <v>625</v>
      </c>
      <c r="E1294" s="17" t="s">
        <v>3098</v>
      </c>
      <c r="F1294" s="17" t="s">
        <v>2738</v>
      </c>
      <c r="G1294" s="17" t="s">
        <v>404</v>
      </c>
      <c r="H1294" s="17" t="s">
        <v>4353</v>
      </c>
      <c r="I1294" s="17" t="s">
        <v>2679</v>
      </c>
      <c r="J1294" s="15"/>
    </row>
    <row r="1295" spans="1:10" ht="31.95" customHeight="1" x14ac:dyDescent="0.2">
      <c r="A1295" s="17">
        <v>1293</v>
      </c>
      <c r="B1295" s="21" t="s">
        <v>4585</v>
      </c>
      <c r="C1295" s="22" t="s">
        <v>4586</v>
      </c>
      <c r="D1295" s="23" t="s">
        <v>485</v>
      </c>
      <c r="E1295" s="17" t="s">
        <v>3098</v>
      </c>
      <c r="F1295" s="17" t="s">
        <v>2738</v>
      </c>
      <c r="G1295" s="17" t="s">
        <v>404</v>
      </c>
      <c r="H1295" s="17" t="s">
        <v>4353</v>
      </c>
      <c r="I1295" s="17" t="s">
        <v>2679</v>
      </c>
      <c r="J1295" s="15"/>
    </row>
    <row r="1296" spans="1:10" ht="31.95" customHeight="1" x14ac:dyDescent="0.2">
      <c r="A1296" s="17">
        <v>1294</v>
      </c>
      <c r="B1296" s="21" t="s">
        <v>2226</v>
      </c>
      <c r="C1296" s="22" t="s">
        <v>4587</v>
      </c>
      <c r="D1296" s="23" t="s">
        <v>508</v>
      </c>
      <c r="E1296" s="17" t="s">
        <v>3098</v>
      </c>
      <c r="F1296" s="17" t="s">
        <v>2738</v>
      </c>
      <c r="G1296" s="17" t="s">
        <v>404</v>
      </c>
      <c r="H1296" s="17" t="s">
        <v>4353</v>
      </c>
      <c r="I1296" s="17" t="s">
        <v>2679</v>
      </c>
      <c r="J1296" s="15"/>
    </row>
    <row r="1297" spans="1:10" ht="31.95" customHeight="1" x14ac:dyDescent="0.2">
      <c r="A1297" s="17">
        <v>1295</v>
      </c>
      <c r="B1297" s="21" t="s">
        <v>2111</v>
      </c>
      <c r="C1297" s="22" t="s">
        <v>4588</v>
      </c>
      <c r="D1297" s="24" t="s">
        <v>508</v>
      </c>
      <c r="E1297" s="17" t="s">
        <v>873</v>
      </c>
      <c r="F1297" s="17" t="s">
        <v>2675</v>
      </c>
      <c r="G1297" s="17" t="s">
        <v>404</v>
      </c>
      <c r="H1297" s="17" t="s">
        <v>4353</v>
      </c>
      <c r="I1297" s="17" t="s">
        <v>2679</v>
      </c>
      <c r="J1297" s="15"/>
    </row>
    <row r="1298" spans="1:10" ht="31.95" customHeight="1" x14ac:dyDescent="0.2">
      <c r="A1298" s="17">
        <v>1296</v>
      </c>
      <c r="B1298" s="21" t="s">
        <v>4589</v>
      </c>
      <c r="C1298" s="22" t="s">
        <v>4590</v>
      </c>
      <c r="D1298" s="23" t="s">
        <v>5</v>
      </c>
      <c r="E1298" s="17"/>
      <c r="F1298" s="17" t="s">
        <v>2738</v>
      </c>
      <c r="G1298" s="17" t="s">
        <v>404</v>
      </c>
      <c r="H1298" s="17" t="s">
        <v>4353</v>
      </c>
      <c r="I1298" s="17" t="s">
        <v>2679</v>
      </c>
      <c r="J1298" s="15"/>
    </row>
    <row r="1299" spans="1:10" ht="31.95" customHeight="1" x14ac:dyDescent="0.2">
      <c r="A1299" s="17">
        <v>1297</v>
      </c>
      <c r="B1299" s="21" t="s">
        <v>4556</v>
      </c>
      <c r="C1299" s="22" t="s">
        <v>4557</v>
      </c>
      <c r="D1299" s="23" t="s">
        <v>485</v>
      </c>
      <c r="E1299" s="17" t="s">
        <v>873</v>
      </c>
      <c r="F1299" s="17" t="s">
        <v>2738</v>
      </c>
      <c r="G1299" s="17" t="s">
        <v>404</v>
      </c>
      <c r="H1299" s="17" t="s">
        <v>4353</v>
      </c>
      <c r="I1299" s="17" t="s">
        <v>2679</v>
      </c>
      <c r="J1299" s="15"/>
    </row>
    <row r="1300" spans="1:10" ht="31.95" customHeight="1" x14ac:dyDescent="0.2">
      <c r="A1300" s="17">
        <v>1298</v>
      </c>
      <c r="B1300" s="21" t="s">
        <v>2270</v>
      </c>
      <c r="C1300" s="22" t="s">
        <v>2271</v>
      </c>
      <c r="D1300" s="23" t="s">
        <v>11</v>
      </c>
      <c r="E1300" s="17" t="s">
        <v>12</v>
      </c>
      <c r="F1300" s="17" t="s">
        <v>2675</v>
      </c>
      <c r="G1300" s="17" t="s">
        <v>394</v>
      </c>
      <c r="H1300" s="17" t="s">
        <v>4591</v>
      </c>
      <c r="I1300" s="17" t="s">
        <v>4592</v>
      </c>
      <c r="J1300" s="15"/>
    </row>
    <row r="1301" spans="1:10" ht="31.95" customHeight="1" x14ac:dyDescent="0.2">
      <c r="A1301" s="17">
        <v>1299</v>
      </c>
      <c r="B1301" s="21" t="s">
        <v>4593</v>
      </c>
      <c r="C1301" s="22" t="s">
        <v>4594</v>
      </c>
      <c r="D1301" s="23" t="s">
        <v>501</v>
      </c>
      <c r="E1301" s="17" t="s">
        <v>18</v>
      </c>
      <c r="F1301" s="17" t="s">
        <v>2738</v>
      </c>
      <c r="G1301" s="17" t="s">
        <v>394</v>
      </c>
      <c r="H1301" s="17" t="s">
        <v>4591</v>
      </c>
      <c r="I1301" s="17" t="s">
        <v>4592</v>
      </c>
      <c r="J1301" s="15"/>
    </row>
    <row r="1302" spans="1:10" ht="31.95" customHeight="1" x14ac:dyDescent="0.2">
      <c r="A1302" s="17">
        <v>1300</v>
      </c>
      <c r="B1302" s="21" t="s">
        <v>4595</v>
      </c>
      <c r="C1302" s="22" t="s">
        <v>4596</v>
      </c>
      <c r="D1302" s="23" t="s">
        <v>504</v>
      </c>
      <c r="E1302" s="17" t="s">
        <v>18</v>
      </c>
      <c r="F1302" s="17" t="s">
        <v>2738</v>
      </c>
      <c r="G1302" s="17" t="s">
        <v>394</v>
      </c>
      <c r="H1302" s="17" t="s">
        <v>4591</v>
      </c>
      <c r="I1302" s="17" t="s">
        <v>2688</v>
      </c>
      <c r="J1302" s="15"/>
    </row>
    <row r="1303" spans="1:10" ht="31.95" customHeight="1" x14ac:dyDescent="0.2">
      <c r="A1303" s="17">
        <v>1301</v>
      </c>
      <c r="B1303" s="21" t="s">
        <v>4597</v>
      </c>
      <c r="C1303" s="22" t="s">
        <v>4598</v>
      </c>
      <c r="D1303" s="23" t="s">
        <v>503</v>
      </c>
      <c r="E1303" s="17" t="s">
        <v>18</v>
      </c>
      <c r="F1303" s="17" t="s">
        <v>2738</v>
      </c>
      <c r="G1303" s="17" t="s">
        <v>394</v>
      </c>
      <c r="H1303" s="17" t="s">
        <v>4591</v>
      </c>
      <c r="I1303" s="17" t="s">
        <v>2688</v>
      </c>
      <c r="J1303" s="15"/>
    </row>
    <row r="1304" spans="1:10" ht="31.95" customHeight="1" x14ac:dyDescent="0.2">
      <c r="A1304" s="17">
        <v>1302</v>
      </c>
      <c r="B1304" s="21" t="s">
        <v>4599</v>
      </c>
      <c r="C1304" s="22" t="s">
        <v>4600</v>
      </c>
      <c r="D1304" s="23" t="s">
        <v>11</v>
      </c>
      <c r="E1304" s="17" t="s">
        <v>24</v>
      </c>
      <c r="F1304" s="17" t="s">
        <v>2738</v>
      </c>
      <c r="G1304" s="17" t="s">
        <v>394</v>
      </c>
      <c r="H1304" s="17" t="s">
        <v>4591</v>
      </c>
      <c r="I1304" s="17" t="s">
        <v>2688</v>
      </c>
      <c r="J1304" s="15"/>
    </row>
    <row r="1305" spans="1:10" ht="31.95" customHeight="1" x14ac:dyDescent="0.2">
      <c r="A1305" s="17">
        <v>1303</v>
      </c>
      <c r="B1305" s="21" t="s">
        <v>4601</v>
      </c>
      <c r="C1305" s="22" t="s">
        <v>4602</v>
      </c>
      <c r="D1305" s="23" t="s">
        <v>534</v>
      </c>
      <c r="E1305" s="17" t="s">
        <v>24</v>
      </c>
      <c r="F1305" s="17" t="s">
        <v>2738</v>
      </c>
      <c r="G1305" s="17" t="s">
        <v>394</v>
      </c>
      <c r="H1305" s="17" t="s">
        <v>4591</v>
      </c>
      <c r="I1305" s="17" t="s">
        <v>2688</v>
      </c>
      <c r="J1305" s="15"/>
    </row>
    <row r="1306" spans="1:10" ht="31.95" customHeight="1" x14ac:dyDescent="0.2">
      <c r="A1306" s="17">
        <v>1304</v>
      </c>
      <c r="B1306" s="21" t="s">
        <v>4603</v>
      </c>
      <c r="C1306" s="22" t="s">
        <v>4604</v>
      </c>
      <c r="D1306" s="23" t="s">
        <v>2729</v>
      </c>
      <c r="E1306" s="17" t="s">
        <v>37</v>
      </c>
      <c r="F1306" s="17" t="s">
        <v>2738</v>
      </c>
      <c r="G1306" s="17" t="s">
        <v>394</v>
      </c>
      <c r="H1306" s="17" t="s">
        <v>4591</v>
      </c>
      <c r="I1306" s="17" t="s">
        <v>2688</v>
      </c>
      <c r="J1306" s="15"/>
    </row>
    <row r="1307" spans="1:10" ht="31.95" customHeight="1" x14ac:dyDescent="0.2">
      <c r="A1307" s="17">
        <v>1305</v>
      </c>
      <c r="B1307" s="21" t="s">
        <v>4605</v>
      </c>
      <c r="C1307" s="22" t="s">
        <v>407</v>
      </c>
      <c r="D1307" s="23" t="s">
        <v>501</v>
      </c>
      <c r="E1307" s="17" t="s">
        <v>18</v>
      </c>
      <c r="F1307" s="17" t="s">
        <v>2675</v>
      </c>
      <c r="G1307" s="17" t="s">
        <v>394</v>
      </c>
      <c r="H1307" s="17" t="s">
        <v>4591</v>
      </c>
      <c r="I1307" s="17" t="s">
        <v>2688</v>
      </c>
      <c r="J1307" s="15"/>
    </row>
    <row r="1308" spans="1:10" ht="31.95" customHeight="1" x14ac:dyDescent="0.2">
      <c r="A1308" s="17">
        <v>1306</v>
      </c>
      <c r="B1308" s="21" t="s">
        <v>4606</v>
      </c>
      <c r="C1308" s="22" t="s">
        <v>4607</v>
      </c>
      <c r="D1308" s="23" t="s">
        <v>2915</v>
      </c>
      <c r="E1308" s="17" t="s">
        <v>18</v>
      </c>
      <c r="F1308" s="17" t="s">
        <v>2738</v>
      </c>
      <c r="G1308" s="17" t="s">
        <v>394</v>
      </c>
      <c r="H1308" s="17" t="s">
        <v>4591</v>
      </c>
      <c r="I1308" s="17" t="s">
        <v>2688</v>
      </c>
      <c r="J1308" s="15"/>
    </row>
    <row r="1309" spans="1:10" ht="31.95" customHeight="1" x14ac:dyDescent="0.2">
      <c r="A1309" s="17">
        <v>1307</v>
      </c>
      <c r="B1309" s="21" t="s">
        <v>4608</v>
      </c>
      <c r="C1309" s="22" t="s">
        <v>4609</v>
      </c>
      <c r="D1309" s="23" t="s">
        <v>501</v>
      </c>
      <c r="E1309" s="17" t="s">
        <v>24</v>
      </c>
      <c r="F1309" s="17" t="s">
        <v>2738</v>
      </c>
      <c r="G1309" s="17" t="s">
        <v>394</v>
      </c>
      <c r="H1309" s="17" t="s">
        <v>4591</v>
      </c>
      <c r="I1309" s="17" t="s">
        <v>2688</v>
      </c>
      <c r="J1309" s="15"/>
    </row>
    <row r="1310" spans="1:10" ht="31.95" customHeight="1" x14ac:dyDescent="0.2">
      <c r="A1310" s="17">
        <v>1308</v>
      </c>
      <c r="B1310" s="21" t="s">
        <v>4610</v>
      </c>
      <c r="C1310" s="22" t="s">
        <v>4611</v>
      </c>
      <c r="D1310" s="23" t="s">
        <v>486</v>
      </c>
      <c r="E1310" s="17" t="s">
        <v>18</v>
      </c>
      <c r="F1310" s="17" t="s">
        <v>2738</v>
      </c>
      <c r="G1310" s="17" t="s">
        <v>394</v>
      </c>
      <c r="H1310" s="17" t="s">
        <v>4591</v>
      </c>
      <c r="I1310" s="17" t="s">
        <v>2688</v>
      </c>
      <c r="J1310" s="15"/>
    </row>
    <row r="1311" spans="1:10" ht="31.95" customHeight="1" x14ac:dyDescent="0.2">
      <c r="A1311" s="17">
        <v>1309</v>
      </c>
      <c r="B1311" s="21" t="s">
        <v>4612</v>
      </c>
      <c r="C1311" s="22" t="s">
        <v>4613</v>
      </c>
      <c r="D1311" s="23" t="s">
        <v>489</v>
      </c>
      <c r="E1311" s="17" t="s">
        <v>24</v>
      </c>
      <c r="F1311" s="17" t="s">
        <v>2675</v>
      </c>
      <c r="G1311" s="17" t="s">
        <v>394</v>
      </c>
      <c r="H1311" s="17" t="s">
        <v>4591</v>
      </c>
      <c r="I1311" s="17" t="s">
        <v>2688</v>
      </c>
      <c r="J1311" s="15"/>
    </row>
    <row r="1312" spans="1:10" ht="31.95" customHeight="1" x14ac:dyDescent="0.2">
      <c r="A1312" s="17">
        <v>1310</v>
      </c>
      <c r="B1312" s="21" t="s">
        <v>4614</v>
      </c>
      <c r="C1312" s="22" t="s">
        <v>500</v>
      </c>
      <c r="D1312" s="23" t="s">
        <v>494</v>
      </c>
      <c r="E1312" s="17" t="s">
        <v>12</v>
      </c>
      <c r="F1312" s="17" t="s">
        <v>2738</v>
      </c>
      <c r="G1312" s="17" t="s">
        <v>394</v>
      </c>
      <c r="H1312" s="17" t="s">
        <v>4591</v>
      </c>
      <c r="I1312" s="17" t="s">
        <v>2688</v>
      </c>
      <c r="J1312" s="15"/>
    </row>
    <row r="1313" spans="1:10" ht="31.95" customHeight="1" x14ac:dyDescent="0.2">
      <c r="A1313" s="17">
        <v>1311</v>
      </c>
      <c r="B1313" s="21" t="s">
        <v>4615</v>
      </c>
      <c r="C1313" s="22" t="s">
        <v>4616</v>
      </c>
      <c r="D1313" s="23" t="s">
        <v>486</v>
      </c>
      <c r="E1313" s="17" t="s">
        <v>24</v>
      </c>
      <c r="F1313" s="17" t="s">
        <v>2738</v>
      </c>
      <c r="G1313" s="17" t="s">
        <v>394</v>
      </c>
      <c r="H1313" s="17" t="s">
        <v>4591</v>
      </c>
      <c r="I1313" s="17" t="s">
        <v>2688</v>
      </c>
      <c r="J1313" s="15"/>
    </row>
    <row r="1314" spans="1:10" ht="31.95" customHeight="1" x14ac:dyDescent="0.2">
      <c r="A1314" s="17">
        <v>1312</v>
      </c>
      <c r="B1314" s="21" t="s">
        <v>4617</v>
      </c>
      <c r="C1314" s="22" t="s">
        <v>407</v>
      </c>
      <c r="D1314" s="23" t="s">
        <v>491</v>
      </c>
      <c r="E1314" s="17" t="s">
        <v>18</v>
      </c>
      <c r="F1314" s="17" t="s">
        <v>2738</v>
      </c>
      <c r="G1314" s="17" t="s">
        <v>394</v>
      </c>
      <c r="H1314" s="17" t="s">
        <v>4591</v>
      </c>
      <c r="I1314" s="17" t="s">
        <v>2688</v>
      </c>
      <c r="J1314" s="15"/>
    </row>
    <row r="1315" spans="1:10" ht="31.95" customHeight="1" x14ac:dyDescent="0.2">
      <c r="A1315" s="17">
        <v>1313</v>
      </c>
      <c r="B1315" s="37" t="s">
        <v>4618</v>
      </c>
      <c r="C1315" s="22" t="s">
        <v>500</v>
      </c>
      <c r="D1315" s="23" t="s">
        <v>491</v>
      </c>
      <c r="E1315" s="17" t="s">
        <v>12</v>
      </c>
      <c r="F1315" s="17" t="s">
        <v>2738</v>
      </c>
      <c r="G1315" s="17" t="s">
        <v>394</v>
      </c>
      <c r="H1315" s="17" t="s">
        <v>4591</v>
      </c>
      <c r="I1315" s="17" t="s">
        <v>2688</v>
      </c>
      <c r="J1315" s="15"/>
    </row>
    <row r="1316" spans="1:10" ht="31.95" customHeight="1" x14ac:dyDescent="0.2">
      <c r="A1316" s="17">
        <v>1314</v>
      </c>
      <c r="B1316" s="21" t="s">
        <v>4619</v>
      </c>
      <c r="C1316" s="22" t="s">
        <v>4620</v>
      </c>
      <c r="D1316" s="23" t="s">
        <v>5</v>
      </c>
      <c r="E1316" s="17"/>
      <c r="F1316" s="17" t="s">
        <v>2738</v>
      </c>
      <c r="G1316" s="17" t="s">
        <v>394</v>
      </c>
      <c r="H1316" s="17" t="s">
        <v>4591</v>
      </c>
      <c r="I1316" s="17" t="s">
        <v>2688</v>
      </c>
      <c r="J1316" s="15"/>
    </row>
    <row r="1317" spans="1:10" ht="31.95" customHeight="1" x14ac:dyDescent="0.2">
      <c r="A1317" s="17">
        <v>1315</v>
      </c>
      <c r="B1317" s="21" t="s">
        <v>4621</v>
      </c>
      <c r="C1317" s="22" t="s">
        <v>4622</v>
      </c>
      <c r="D1317" s="23" t="s">
        <v>485</v>
      </c>
      <c r="E1317" s="17" t="s">
        <v>12</v>
      </c>
      <c r="F1317" s="17" t="s">
        <v>2738</v>
      </c>
      <c r="G1317" s="17" t="s">
        <v>394</v>
      </c>
      <c r="H1317" s="17" t="s">
        <v>4591</v>
      </c>
      <c r="I1317" s="17" t="s">
        <v>2688</v>
      </c>
      <c r="J1317" s="15"/>
    </row>
    <row r="1318" spans="1:10" ht="31.95" customHeight="1" x14ac:dyDescent="0.2">
      <c r="A1318" s="17">
        <v>1316</v>
      </c>
      <c r="B1318" s="21" t="s">
        <v>4623</v>
      </c>
      <c r="C1318" s="22" t="s">
        <v>3311</v>
      </c>
      <c r="D1318" s="23" t="s">
        <v>4624</v>
      </c>
      <c r="E1318" s="17" t="s">
        <v>37</v>
      </c>
      <c r="F1318" s="17" t="s">
        <v>2675</v>
      </c>
      <c r="G1318" s="17" t="s">
        <v>394</v>
      </c>
      <c r="H1318" s="17" t="s">
        <v>4591</v>
      </c>
      <c r="I1318" s="17" t="s">
        <v>2688</v>
      </c>
      <c r="J1318" s="15"/>
    </row>
    <row r="1319" spans="1:10" ht="31.95" customHeight="1" x14ac:dyDescent="0.2">
      <c r="A1319" s="17">
        <v>1317</v>
      </c>
      <c r="B1319" s="21" t="s">
        <v>4625</v>
      </c>
      <c r="C1319" s="22" t="s">
        <v>4626</v>
      </c>
      <c r="D1319" s="23" t="s">
        <v>494</v>
      </c>
      <c r="E1319" s="17" t="s">
        <v>24</v>
      </c>
      <c r="F1319" s="17" t="s">
        <v>2675</v>
      </c>
      <c r="G1319" s="17" t="s">
        <v>394</v>
      </c>
      <c r="H1319" s="17" t="s">
        <v>4591</v>
      </c>
      <c r="I1319" s="17" t="s">
        <v>2688</v>
      </c>
      <c r="J1319" s="15"/>
    </row>
    <row r="1320" spans="1:10" ht="31.95" customHeight="1" x14ac:dyDescent="0.2">
      <c r="A1320" s="17">
        <v>1318</v>
      </c>
      <c r="B1320" s="21" t="s">
        <v>4627</v>
      </c>
      <c r="C1320" s="22" t="s">
        <v>4628</v>
      </c>
      <c r="D1320" s="23" t="s">
        <v>5</v>
      </c>
      <c r="E1320" s="17"/>
      <c r="F1320" s="17" t="s">
        <v>2675</v>
      </c>
      <c r="G1320" s="17" t="s">
        <v>394</v>
      </c>
      <c r="H1320" s="17" t="s">
        <v>4591</v>
      </c>
      <c r="I1320" s="17" t="s">
        <v>2688</v>
      </c>
      <c r="J1320" s="15"/>
    </row>
    <row r="1321" spans="1:10" ht="31.95" customHeight="1" x14ac:dyDescent="0.2">
      <c r="A1321" s="17">
        <v>1319</v>
      </c>
      <c r="B1321" s="21" t="s">
        <v>3092</v>
      </c>
      <c r="C1321" s="22" t="s">
        <v>500</v>
      </c>
      <c r="D1321" s="23" t="s">
        <v>494</v>
      </c>
      <c r="E1321" s="17" t="s">
        <v>18</v>
      </c>
      <c r="F1321" s="17" t="s">
        <v>2675</v>
      </c>
      <c r="G1321" s="17" t="s">
        <v>394</v>
      </c>
      <c r="H1321" s="17" t="s">
        <v>4591</v>
      </c>
      <c r="I1321" s="17" t="s">
        <v>2688</v>
      </c>
      <c r="J1321" s="15"/>
    </row>
    <row r="1322" spans="1:10" ht="31.95" customHeight="1" x14ac:dyDescent="0.2">
      <c r="A1322" s="17">
        <v>1320</v>
      </c>
      <c r="B1322" s="21" t="s">
        <v>4629</v>
      </c>
      <c r="C1322" s="22" t="s">
        <v>4630</v>
      </c>
      <c r="D1322" s="23" t="s">
        <v>504</v>
      </c>
      <c r="E1322" s="17" t="s">
        <v>24</v>
      </c>
      <c r="F1322" s="17" t="s">
        <v>2675</v>
      </c>
      <c r="G1322" s="17" t="s">
        <v>394</v>
      </c>
      <c r="H1322" s="17" t="s">
        <v>4591</v>
      </c>
      <c r="I1322" s="17" t="s">
        <v>2688</v>
      </c>
      <c r="J1322" s="15"/>
    </row>
    <row r="1323" spans="1:10" ht="31.95" customHeight="1" x14ac:dyDescent="0.2">
      <c r="A1323" s="17">
        <v>1321</v>
      </c>
      <c r="B1323" s="21" t="s">
        <v>4631</v>
      </c>
      <c r="C1323" s="22" t="s">
        <v>4632</v>
      </c>
      <c r="D1323" s="23" t="s">
        <v>2917</v>
      </c>
      <c r="E1323" s="17" t="s">
        <v>24</v>
      </c>
      <c r="F1323" s="17" t="s">
        <v>2738</v>
      </c>
      <c r="G1323" s="17" t="s">
        <v>394</v>
      </c>
      <c r="H1323" s="17" t="s">
        <v>4591</v>
      </c>
      <c r="I1323" s="17" t="s">
        <v>2688</v>
      </c>
      <c r="J1323" s="15"/>
    </row>
    <row r="1324" spans="1:10" ht="31.95" customHeight="1" x14ac:dyDescent="0.2">
      <c r="A1324" s="17">
        <v>1322</v>
      </c>
      <c r="B1324" s="21" t="s">
        <v>4633</v>
      </c>
      <c r="C1324" s="22" t="s">
        <v>4634</v>
      </c>
      <c r="D1324" s="23" t="s">
        <v>5</v>
      </c>
      <c r="E1324" s="17"/>
      <c r="F1324" s="17" t="s">
        <v>2738</v>
      </c>
      <c r="G1324" s="17" t="s">
        <v>394</v>
      </c>
      <c r="H1324" s="17" t="s">
        <v>4591</v>
      </c>
      <c r="I1324" s="17" t="s">
        <v>2688</v>
      </c>
      <c r="J1324" s="15"/>
    </row>
    <row r="1325" spans="1:10" ht="31.95" customHeight="1" x14ac:dyDescent="0.2">
      <c r="A1325" s="17">
        <v>1323</v>
      </c>
      <c r="B1325" s="21" t="s">
        <v>2308</v>
      </c>
      <c r="C1325" s="22" t="s">
        <v>4635</v>
      </c>
      <c r="D1325" s="23" t="s">
        <v>534</v>
      </c>
      <c r="E1325" s="17" t="s">
        <v>873</v>
      </c>
      <c r="F1325" s="17" t="s">
        <v>2738</v>
      </c>
      <c r="G1325" s="17" t="s">
        <v>396</v>
      </c>
      <c r="H1325" s="17" t="s">
        <v>4591</v>
      </c>
      <c r="I1325" s="17" t="s">
        <v>2688</v>
      </c>
      <c r="J1325" s="15"/>
    </row>
    <row r="1326" spans="1:10" ht="31.95" customHeight="1" x14ac:dyDescent="0.2">
      <c r="A1326" s="17">
        <v>1324</v>
      </c>
      <c r="B1326" s="21" t="s">
        <v>2312</v>
      </c>
      <c r="C1326" s="22" t="s">
        <v>2313</v>
      </c>
      <c r="D1326" s="23" t="s">
        <v>504</v>
      </c>
      <c r="E1326" s="17" t="s">
        <v>3098</v>
      </c>
      <c r="F1326" s="17" t="s">
        <v>2738</v>
      </c>
      <c r="G1326" s="17" t="s">
        <v>396</v>
      </c>
      <c r="H1326" s="17" t="s">
        <v>4591</v>
      </c>
      <c r="I1326" s="17" t="s">
        <v>2688</v>
      </c>
      <c r="J1326" s="15"/>
    </row>
    <row r="1327" spans="1:10" ht="31.95" customHeight="1" x14ac:dyDescent="0.2">
      <c r="A1327" s="17">
        <v>1325</v>
      </c>
      <c r="B1327" s="21" t="s">
        <v>2314</v>
      </c>
      <c r="C1327" s="22" t="s">
        <v>810</v>
      </c>
      <c r="D1327" s="23" t="s">
        <v>501</v>
      </c>
      <c r="E1327" s="17" t="s">
        <v>37</v>
      </c>
      <c r="F1327" s="17" t="s">
        <v>2738</v>
      </c>
      <c r="G1327" s="17" t="s">
        <v>396</v>
      </c>
      <c r="H1327" s="17" t="s">
        <v>4591</v>
      </c>
      <c r="I1327" s="17" t="s">
        <v>2688</v>
      </c>
      <c r="J1327" s="15"/>
    </row>
    <row r="1328" spans="1:10" ht="31.95" customHeight="1" x14ac:dyDescent="0.2">
      <c r="A1328" s="17">
        <v>1326</v>
      </c>
      <c r="B1328" s="21" t="s">
        <v>4636</v>
      </c>
      <c r="C1328" s="22" t="s">
        <v>4637</v>
      </c>
      <c r="D1328" s="23" t="s">
        <v>625</v>
      </c>
      <c r="E1328" s="17" t="s">
        <v>873</v>
      </c>
      <c r="F1328" s="17" t="s">
        <v>2738</v>
      </c>
      <c r="G1328" s="17" t="s">
        <v>396</v>
      </c>
      <c r="H1328" s="17" t="s">
        <v>4591</v>
      </c>
      <c r="I1328" s="17" t="s">
        <v>2688</v>
      </c>
      <c r="J1328" s="15"/>
    </row>
    <row r="1329" spans="1:10" ht="31.95" customHeight="1" x14ac:dyDescent="0.2">
      <c r="A1329" s="17">
        <v>1327</v>
      </c>
      <c r="B1329" s="21" t="s">
        <v>2320</v>
      </c>
      <c r="C1329" s="22" t="s">
        <v>1684</v>
      </c>
      <c r="D1329" s="23" t="s">
        <v>501</v>
      </c>
      <c r="E1329" s="17" t="s">
        <v>873</v>
      </c>
      <c r="F1329" s="17" t="s">
        <v>2675</v>
      </c>
      <c r="G1329" s="17" t="s">
        <v>396</v>
      </c>
      <c r="H1329" s="17" t="s">
        <v>4591</v>
      </c>
      <c r="I1329" s="17" t="s">
        <v>2688</v>
      </c>
      <c r="J1329" s="15"/>
    </row>
    <row r="1330" spans="1:10" ht="31.95" customHeight="1" x14ac:dyDescent="0.2">
      <c r="A1330" s="17">
        <v>1328</v>
      </c>
      <c r="B1330" s="21" t="s">
        <v>837</v>
      </c>
      <c r="C1330" s="22" t="s">
        <v>2160</v>
      </c>
      <c r="D1330" s="23" t="s">
        <v>11</v>
      </c>
      <c r="E1330" s="17" t="s">
        <v>18</v>
      </c>
      <c r="F1330" s="17" t="s">
        <v>2738</v>
      </c>
      <c r="G1330" s="17" t="s">
        <v>401</v>
      </c>
      <c r="H1330" s="17" t="s">
        <v>4591</v>
      </c>
      <c r="I1330" s="17" t="s">
        <v>2688</v>
      </c>
      <c r="J1330" s="15"/>
    </row>
    <row r="1331" spans="1:10" ht="31.95" customHeight="1" x14ac:dyDescent="0.2">
      <c r="A1331" s="17">
        <v>1329</v>
      </c>
      <c r="B1331" s="21" t="s">
        <v>4638</v>
      </c>
      <c r="C1331" s="22" t="s">
        <v>4639</v>
      </c>
      <c r="D1331" s="23" t="s">
        <v>508</v>
      </c>
      <c r="E1331" s="17" t="s">
        <v>24</v>
      </c>
      <c r="F1331" s="17" t="s">
        <v>2738</v>
      </c>
      <c r="G1331" s="17" t="s">
        <v>401</v>
      </c>
      <c r="H1331" s="17" t="s">
        <v>4591</v>
      </c>
      <c r="I1331" s="17" t="s">
        <v>2688</v>
      </c>
      <c r="J1331" s="15"/>
    </row>
    <row r="1332" spans="1:10" ht="31.95" customHeight="1" x14ac:dyDescent="0.2">
      <c r="A1332" s="17">
        <v>1330</v>
      </c>
      <c r="B1332" s="21" t="s">
        <v>1498</v>
      </c>
      <c r="C1332" s="22" t="s">
        <v>4640</v>
      </c>
      <c r="D1332" s="23" t="s">
        <v>3030</v>
      </c>
      <c r="E1332" s="17" t="s">
        <v>24</v>
      </c>
      <c r="F1332" s="17" t="s">
        <v>2675</v>
      </c>
      <c r="G1332" s="17" t="s">
        <v>401</v>
      </c>
      <c r="H1332" s="17" t="s">
        <v>4591</v>
      </c>
      <c r="I1332" s="17" t="s">
        <v>2688</v>
      </c>
      <c r="J1332" s="15"/>
    </row>
    <row r="1333" spans="1:10" ht="31.95" customHeight="1" x14ac:dyDescent="0.2">
      <c r="A1333" s="17">
        <v>1331</v>
      </c>
      <c r="B1333" s="21" t="s">
        <v>4641</v>
      </c>
      <c r="C1333" s="22" t="s">
        <v>3132</v>
      </c>
      <c r="D1333" s="23" t="s">
        <v>5</v>
      </c>
      <c r="E1333" s="17"/>
      <c r="F1333" s="17" t="s">
        <v>2675</v>
      </c>
      <c r="G1333" s="17" t="s">
        <v>401</v>
      </c>
      <c r="H1333" s="17" t="s">
        <v>4591</v>
      </c>
      <c r="I1333" s="17" t="s">
        <v>2688</v>
      </c>
      <c r="J1333" s="15"/>
    </row>
    <row r="1334" spans="1:10" ht="31.95" customHeight="1" x14ac:dyDescent="0.2">
      <c r="A1334" s="17">
        <v>1332</v>
      </c>
      <c r="B1334" s="21" t="s">
        <v>4642</v>
      </c>
      <c r="C1334" s="22" t="s">
        <v>4643</v>
      </c>
      <c r="D1334" s="23" t="s">
        <v>405</v>
      </c>
      <c r="E1334" s="17" t="s">
        <v>24</v>
      </c>
      <c r="F1334" s="17" t="s">
        <v>2675</v>
      </c>
      <c r="G1334" s="17" t="s">
        <v>401</v>
      </c>
      <c r="H1334" s="17" t="s">
        <v>4591</v>
      </c>
      <c r="I1334" s="17" t="s">
        <v>2688</v>
      </c>
      <c r="J1334" s="15"/>
    </row>
    <row r="1335" spans="1:10" ht="31.95" customHeight="1" x14ac:dyDescent="0.2">
      <c r="A1335" s="17">
        <v>1333</v>
      </c>
      <c r="B1335" s="21" t="s">
        <v>2166</v>
      </c>
      <c r="C1335" s="22" t="s">
        <v>2167</v>
      </c>
      <c r="D1335" s="23" t="s">
        <v>501</v>
      </c>
      <c r="E1335" s="17" t="s">
        <v>18</v>
      </c>
      <c r="F1335" s="17" t="s">
        <v>2675</v>
      </c>
      <c r="G1335" s="17" t="s">
        <v>401</v>
      </c>
      <c r="H1335" s="17" t="s">
        <v>4591</v>
      </c>
      <c r="I1335" s="17" t="s">
        <v>2688</v>
      </c>
      <c r="J1335" s="15"/>
    </row>
    <row r="1336" spans="1:10" ht="31.95" customHeight="1" x14ac:dyDescent="0.2">
      <c r="A1336" s="17">
        <v>1334</v>
      </c>
      <c r="B1336" s="21" t="s">
        <v>4644</v>
      </c>
      <c r="C1336" s="22" t="s">
        <v>2885</v>
      </c>
      <c r="D1336" s="23" t="s">
        <v>501</v>
      </c>
      <c r="E1336" s="17" t="s">
        <v>24</v>
      </c>
      <c r="F1336" s="17" t="s">
        <v>2738</v>
      </c>
      <c r="G1336" s="17" t="s">
        <v>401</v>
      </c>
      <c r="H1336" s="17" t="s">
        <v>4591</v>
      </c>
      <c r="I1336" s="17" t="s">
        <v>2688</v>
      </c>
      <c r="J1336" s="15"/>
    </row>
    <row r="1337" spans="1:10" ht="31.95" customHeight="1" x14ac:dyDescent="0.2">
      <c r="A1337" s="17">
        <v>1335</v>
      </c>
      <c r="B1337" s="21" t="s">
        <v>4645</v>
      </c>
      <c r="C1337" s="22" t="s">
        <v>3741</v>
      </c>
      <c r="D1337" s="23" t="s">
        <v>5</v>
      </c>
      <c r="E1337" s="17"/>
      <c r="F1337" s="17" t="s">
        <v>2675</v>
      </c>
      <c r="G1337" s="17" t="s">
        <v>401</v>
      </c>
      <c r="H1337" s="17" t="s">
        <v>4591</v>
      </c>
      <c r="I1337" s="17" t="s">
        <v>2688</v>
      </c>
      <c r="J1337" s="15"/>
    </row>
    <row r="1338" spans="1:10" ht="31.95" customHeight="1" x14ac:dyDescent="0.2">
      <c r="A1338" s="17">
        <v>1336</v>
      </c>
      <c r="B1338" s="21" t="s">
        <v>4171</v>
      </c>
      <c r="C1338" s="22" t="s">
        <v>3146</v>
      </c>
      <c r="D1338" s="23" t="s">
        <v>483</v>
      </c>
      <c r="E1338" s="17" t="s">
        <v>37</v>
      </c>
      <c r="F1338" s="17" t="s">
        <v>2738</v>
      </c>
      <c r="G1338" s="17" t="s">
        <v>401</v>
      </c>
      <c r="H1338" s="17" t="s">
        <v>4591</v>
      </c>
      <c r="I1338" s="17" t="s">
        <v>2688</v>
      </c>
      <c r="J1338" s="15"/>
    </row>
    <row r="1339" spans="1:10" ht="31.95" customHeight="1" x14ac:dyDescent="0.2">
      <c r="A1339" s="17">
        <v>1337</v>
      </c>
      <c r="B1339" s="21" t="s">
        <v>4646</v>
      </c>
      <c r="C1339" s="22" t="s">
        <v>4647</v>
      </c>
      <c r="D1339" s="23" t="s">
        <v>501</v>
      </c>
      <c r="E1339" s="17" t="s">
        <v>18</v>
      </c>
      <c r="F1339" s="17" t="s">
        <v>2738</v>
      </c>
      <c r="G1339" s="17" t="s">
        <v>401</v>
      </c>
      <c r="H1339" s="17" t="s">
        <v>4591</v>
      </c>
      <c r="I1339" s="17" t="s">
        <v>2688</v>
      </c>
      <c r="J1339" s="15"/>
    </row>
    <row r="1340" spans="1:10" ht="31.95" customHeight="1" x14ac:dyDescent="0.2">
      <c r="A1340" s="17">
        <v>1338</v>
      </c>
      <c r="B1340" s="21" t="s">
        <v>4648</v>
      </c>
      <c r="C1340" s="22" t="s">
        <v>4649</v>
      </c>
      <c r="D1340" s="23" t="s">
        <v>5</v>
      </c>
      <c r="E1340" s="17"/>
      <c r="F1340" s="17" t="s">
        <v>2738</v>
      </c>
      <c r="G1340" s="17" t="s">
        <v>401</v>
      </c>
      <c r="H1340" s="17" t="s">
        <v>4591</v>
      </c>
      <c r="I1340" s="17" t="s">
        <v>2688</v>
      </c>
      <c r="J1340" s="15"/>
    </row>
    <row r="1341" spans="1:10" ht="31.95" customHeight="1" x14ac:dyDescent="0.2">
      <c r="A1341" s="17">
        <v>1339</v>
      </c>
      <c r="B1341" s="21" t="s">
        <v>4650</v>
      </c>
      <c r="C1341" s="22" t="s">
        <v>2321</v>
      </c>
      <c r="D1341" s="23" t="s">
        <v>494</v>
      </c>
      <c r="E1341" s="17" t="s">
        <v>24</v>
      </c>
      <c r="F1341" s="17" t="s">
        <v>2738</v>
      </c>
      <c r="G1341" s="17" t="s">
        <v>401</v>
      </c>
      <c r="H1341" s="17" t="s">
        <v>4591</v>
      </c>
      <c r="I1341" s="17" t="s">
        <v>2688</v>
      </c>
      <c r="J1341" s="15"/>
    </row>
    <row r="1342" spans="1:10" ht="31.95" customHeight="1" x14ac:dyDescent="0.2">
      <c r="A1342" s="17">
        <v>1340</v>
      </c>
      <c r="B1342" s="21" t="s">
        <v>2178</v>
      </c>
      <c r="C1342" s="22" t="s">
        <v>2160</v>
      </c>
      <c r="D1342" s="23" t="s">
        <v>758</v>
      </c>
      <c r="E1342" s="17" t="s">
        <v>18</v>
      </c>
      <c r="F1342" s="17" t="s">
        <v>2738</v>
      </c>
      <c r="G1342" s="17" t="s">
        <v>401</v>
      </c>
      <c r="H1342" s="17" t="s">
        <v>4591</v>
      </c>
      <c r="I1342" s="17" t="s">
        <v>2688</v>
      </c>
      <c r="J1342" s="15"/>
    </row>
    <row r="1343" spans="1:10" ht="31.95" customHeight="1" x14ac:dyDescent="0.2">
      <c r="A1343" s="17">
        <v>1341</v>
      </c>
      <c r="B1343" s="21" t="s">
        <v>4651</v>
      </c>
      <c r="C1343" s="22" t="s">
        <v>4652</v>
      </c>
      <c r="D1343" s="23" t="s">
        <v>625</v>
      </c>
      <c r="E1343" s="17" t="s">
        <v>24</v>
      </c>
      <c r="F1343" s="17" t="s">
        <v>2738</v>
      </c>
      <c r="G1343" s="17" t="s">
        <v>401</v>
      </c>
      <c r="H1343" s="17" t="s">
        <v>4591</v>
      </c>
      <c r="I1343" s="17" t="s">
        <v>2688</v>
      </c>
      <c r="J1343" s="15"/>
    </row>
    <row r="1344" spans="1:10" ht="31.95" customHeight="1" x14ac:dyDescent="0.2">
      <c r="A1344" s="17">
        <v>1342</v>
      </c>
      <c r="B1344" s="21" t="s">
        <v>4653</v>
      </c>
      <c r="C1344" s="22" t="s">
        <v>4654</v>
      </c>
      <c r="D1344" s="23" t="s">
        <v>5</v>
      </c>
      <c r="E1344" s="17"/>
      <c r="F1344" s="17" t="s">
        <v>2738</v>
      </c>
      <c r="G1344" s="17" t="s">
        <v>401</v>
      </c>
      <c r="H1344" s="17" t="s">
        <v>4591</v>
      </c>
      <c r="I1344" s="17" t="s">
        <v>2688</v>
      </c>
      <c r="J1344" s="15"/>
    </row>
    <row r="1345" spans="1:10" ht="31.95" customHeight="1" x14ac:dyDescent="0.2">
      <c r="A1345" s="17">
        <v>1343</v>
      </c>
      <c r="B1345" s="21" t="s">
        <v>4655</v>
      </c>
      <c r="C1345" s="22" t="s">
        <v>3132</v>
      </c>
      <c r="D1345" s="23" t="s">
        <v>504</v>
      </c>
      <c r="E1345" s="17" t="s">
        <v>18</v>
      </c>
      <c r="F1345" s="17" t="s">
        <v>2738</v>
      </c>
      <c r="G1345" s="17" t="s">
        <v>401</v>
      </c>
      <c r="H1345" s="17" t="s">
        <v>4591</v>
      </c>
      <c r="I1345" s="17" t="s">
        <v>2688</v>
      </c>
      <c r="J1345" s="15"/>
    </row>
    <row r="1346" spans="1:10" ht="31.95" customHeight="1" x14ac:dyDescent="0.2">
      <c r="A1346" s="17">
        <v>1344</v>
      </c>
      <c r="B1346" s="21" t="s">
        <v>4656</v>
      </c>
      <c r="C1346" s="22" t="s">
        <v>2857</v>
      </c>
      <c r="D1346" s="23" t="s">
        <v>4657</v>
      </c>
      <c r="E1346" s="17"/>
      <c r="F1346" s="17" t="s">
        <v>2675</v>
      </c>
      <c r="G1346" s="17" t="s">
        <v>401</v>
      </c>
      <c r="H1346" s="17" t="s">
        <v>4591</v>
      </c>
      <c r="I1346" s="17" t="s">
        <v>2688</v>
      </c>
      <c r="J1346" s="15"/>
    </row>
    <row r="1347" spans="1:10" ht="31.95" customHeight="1" x14ac:dyDescent="0.2">
      <c r="A1347" s="17">
        <v>1345</v>
      </c>
      <c r="B1347" s="21" t="s">
        <v>4658</v>
      </c>
      <c r="C1347" s="22" t="s">
        <v>4659</v>
      </c>
      <c r="D1347" s="23" t="s">
        <v>494</v>
      </c>
      <c r="E1347" s="17" t="s">
        <v>18</v>
      </c>
      <c r="F1347" s="17" t="s">
        <v>2738</v>
      </c>
      <c r="G1347" s="17" t="s">
        <v>401</v>
      </c>
      <c r="H1347" s="17" t="s">
        <v>4591</v>
      </c>
      <c r="I1347" s="17" t="s">
        <v>2688</v>
      </c>
      <c r="J1347" s="15"/>
    </row>
    <row r="1348" spans="1:10" ht="31.95" customHeight="1" x14ac:dyDescent="0.2">
      <c r="A1348" s="17">
        <v>1346</v>
      </c>
      <c r="B1348" s="21" t="s">
        <v>4660</v>
      </c>
      <c r="C1348" s="22" t="s">
        <v>4661</v>
      </c>
      <c r="D1348" s="23" t="s">
        <v>508</v>
      </c>
      <c r="E1348" s="17" t="s">
        <v>18</v>
      </c>
      <c r="F1348" s="17" t="s">
        <v>2738</v>
      </c>
      <c r="G1348" s="17" t="s">
        <v>401</v>
      </c>
      <c r="H1348" s="17" t="s">
        <v>4591</v>
      </c>
      <c r="I1348" s="17" t="s">
        <v>2688</v>
      </c>
      <c r="J1348" s="15"/>
    </row>
    <row r="1349" spans="1:10" ht="31.95" customHeight="1" x14ac:dyDescent="0.2">
      <c r="A1349" s="17">
        <v>1347</v>
      </c>
      <c r="B1349" s="21" t="s">
        <v>4662</v>
      </c>
      <c r="C1349" s="23" t="s">
        <v>4663</v>
      </c>
      <c r="D1349" s="23" t="s">
        <v>534</v>
      </c>
      <c r="E1349" s="17" t="s">
        <v>24</v>
      </c>
      <c r="F1349" s="17" t="s">
        <v>2738</v>
      </c>
      <c r="G1349" s="17" t="s">
        <v>401</v>
      </c>
      <c r="H1349" s="17" t="s">
        <v>4591</v>
      </c>
      <c r="I1349" s="17" t="s">
        <v>2688</v>
      </c>
      <c r="J1349" s="15"/>
    </row>
    <row r="1350" spans="1:10" ht="31.95" customHeight="1" x14ac:dyDescent="0.2">
      <c r="A1350" s="17">
        <v>1348</v>
      </c>
      <c r="B1350" s="21" t="s">
        <v>4664</v>
      </c>
      <c r="C1350" s="22" t="s">
        <v>4665</v>
      </c>
      <c r="D1350" s="23" t="s">
        <v>501</v>
      </c>
      <c r="E1350" s="17" t="s">
        <v>18</v>
      </c>
      <c r="F1350" s="17" t="s">
        <v>2738</v>
      </c>
      <c r="G1350" s="17" t="s">
        <v>401</v>
      </c>
      <c r="H1350" s="17" t="s">
        <v>4591</v>
      </c>
      <c r="I1350" s="17" t="s">
        <v>2688</v>
      </c>
      <c r="J1350" s="15"/>
    </row>
    <row r="1351" spans="1:10" ht="31.95" customHeight="1" x14ac:dyDescent="0.2">
      <c r="A1351" s="17">
        <v>1349</v>
      </c>
      <c r="B1351" s="21" t="s">
        <v>4666</v>
      </c>
      <c r="C1351" s="22" t="s">
        <v>2850</v>
      </c>
      <c r="D1351" s="23" t="s">
        <v>498</v>
      </c>
      <c r="E1351" s="17" t="s">
        <v>18</v>
      </c>
      <c r="F1351" s="17" t="s">
        <v>2675</v>
      </c>
      <c r="G1351" s="17" t="s">
        <v>401</v>
      </c>
      <c r="H1351" s="17" t="s">
        <v>4591</v>
      </c>
      <c r="I1351" s="17" t="s">
        <v>2688</v>
      </c>
      <c r="J1351" s="15"/>
    </row>
    <row r="1352" spans="1:10" ht="31.95" customHeight="1" x14ac:dyDescent="0.2">
      <c r="A1352" s="17">
        <v>1350</v>
      </c>
      <c r="B1352" s="21" t="s">
        <v>4667</v>
      </c>
      <c r="C1352" s="22" t="s">
        <v>4668</v>
      </c>
      <c r="D1352" s="23" t="s">
        <v>508</v>
      </c>
      <c r="E1352" s="17" t="s">
        <v>24</v>
      </c>
      <c r="F1352" s="17" t="s">
        <v>2738</v>
      </c>
      <c r="G1352" s="17" t="s">
        <v>401</v>
      </c>
      <c r="H1352" s="17" t="s">
        <v>4591</v>
      </c>
      <c r="I1352" s="17" t="s">
        <v>2688</v>
      </c>
      <c r="J1352" s="15"/>
    </row>
    <row r="1353" spans="1:10" ht="31.95" customHeight="1" x14ac:dyDescent="0.2">
      <c r="A1353" s="17">
        <v>1351</v>
      </c>
      <c r="B1353" s="21" t="s">
        <v>3157</v>
      </c>
      <c r="C1353" s="22" t="s">
        <v>4669</v>
      </c>
      <c r="D1353" s="23" t="s">
        <v>1369</v>
      </c>
      <c r="E1353" s="17"/>
      <c r="F1353" s="17" t="s">
        <v>2675</v>
      </c>
      <c r="G1353" s="17" t="s">
        <v>401</v>
      </c>
      <c r="H1353" s="17" t="s">
        <v>4591</v>
      </c>
      <c r="I1353" s="17" t="s">
        <v>2688</v>
      </c>
      <c r="J1353" s="15"/>
    </row>
    <row r="1354" spans="1:10" ht="31.95" customHeight="1" x14ac:dyDescent="0.2">
      <c r="A1354" s="17">
        <v>1352</v>
      </c>
      <c r="B1354" s="21" t="s">
        <v>4670</v>
      </c>
      <c r="C1354" s="22" t="s">
        <v>3371</v>
      </c>
      <c r="D1354" s="23" t="s">
        <v>1369</v>
      </c>
      <c r="E1354" s="17" t="s">
        <v>12</v>
      </c>
      <c r="F1354" s="17" t="s">
        <v>2738</v>
      </c>
      <c r="G1354" s="17" t="s">
        <v>401</v>
      </c>
      <c r="H1354" s="17" t="s">
        <v>4591</v>
      </c>
      <c r="I1354" s="17" t="s">
        <v>2688</v>
      </c>
      <c r="J1354" s="15"/>
    </row>
    <row r="1355" spans="1:10" ht="31.95" customHeight="1" x14ac:dyDescent="0.2">
      <c r="A1355" s="17">
        <v>1353</v>
      </c>
      <c r="B1355" s="21" t="s">
        <v>4671</v>
      </c>
      <c r="C1355" s="22" t="s">
        <v>402</v>
      </c>
      <c r="D1355" s="23" t="s">
        <v>2729</v>
      </c>
      <c r="E1355" s="17" t="s">
        <v>12</v>
      </c>
      <c r="F1355" s="17" t="s">
        <v>2675</v>
      </c>
      <c r="G1355" s="17" t="s">
        <v>2698</v>
      </c>
      <c r="H1355" s="17" t="s">
        <v>4591</v>
      </c>
      <c r="I1355" s="17" t="s">
        <v>2688</v>
      </c>
      <c r="J1355" s="15"/>
    </row>
    <row r="1356" spans="1:10" ht="31.95" customHeight="1" x14ac:dyDescent="0.2">
      <c r="A1356" s="17">
        <v>1354</v>
      </c>
      <c r="B1356" s="21" t="s">
        <v>4672</v>
      </c>
      <c r="C1356" s="22" t="s">
        <v>514</v>
      </c>
      <c r="D1356" s="23" t="s">
        <v>3390</v>
      </c>
      <c r="E1356" s="17" t="s">
        <v>37</v>
      </c>
      <c r="F1356" s="17" t="s">
        <v>2675</v>
      </c>
      <c r="G1356" s="17" t="s">
        <v>2698</v>
      </c>
      <c r="H1356" s="17" t="s">
        <v>4591</v>
      </c>
      <c r="I1356" s="17" t="s">
        <v>2688</v>
      </c>
      <c r="J1356" s="15"/>
    </row>
    <row r="1357" spans="1:10" ht="31.95" customHeight="1" x14ac:dyDescent="0.2">
      <c r="A1357" s="17">
        <v>1355</v>
      </c>
      <c r="B1357" s="21" t="s">
        <v>4673</v>
      </c>
      <c r="C1357" s="22" t="s">
        <v>4674</v>
      </c>
      <c r="D1357" s="23" t="s">
        <v>506</v>
      </c>
      <c r="E1357" s="17" t="s">
        <v>37</v>
      </c>
      <c r="F1357" s="17" t="s">
        <v>2738</v>
      </c>
      <c r="G1357" s="17" t="s">
        <v>2698</v>
      </c>
      <c r="H1357" s="17" t="s">
        <v>4591</v>
      </c>
      <c r="I1357" s="17" t="s">
        <v>2688</v>
      </c>
      <c r="J1357" s="15"/>
    </row>
    <row r="1358" spans="1:10" ht="31.95" customHeight="1" x14ac:dyDescent="0.2">
      <c r="A1358" s="17">
        <v>1356</v>
      </c>
      <c r="B1358" s="18" t="s">
        <v>4450</v>
      </c>
      <c r="C1358" s="18" t="s">
        <v>514</v>
      </c>
      <c r="D1358" s="17" t="s">
        <v>495</v>
      </c>
      <c r="E1358" s="17" t="s">
        <v>18</v>
      </c>
      <c r="F1358" s="17" t="s">
        <v>2738</v>
      </c>
      <c r="G1358" s="17" t="s">
        <v>2698</v>
      </c>
      <c r="H1358" s="17" t="s">
        <v>4591</v>
      </c>
      <c r="I1358" s="17" t="s">
        <v>2688</v>
      </c>
      <c r="J1358" s="15"/>
    </row>
    <row r="1359" spans="1:10" ht="31.95" customHeight="1" x14ac:dyDescent="0.2">
      <c r="A1359" s="17">
        <v>1357</v>
      </c>
      <c r="B1359" s="18" t="s">
        <v>4675</v>
      </c>
      <c r="C1359" s="18" t="s">
        <v>514</v>
      </c>
      <c r="D1359" s="17" t="s">
        <v>506</v>
      </c>
      <c r="E1359" s="17" t="s">
        <v>18</v>
      </c>
      <c r="F1359" s="17" t="s">
        <v>2738</v>
      </c>
      <c r="G1359" s="17" t="s">
        <v>2698</v>
      </c>
      <c r="H1359" s="17" t="s">
        <v>4591</v>
      </c>
      <c r="I1359" s="17" t="s">
        <v>2688</v>
      </c>
      <c r="J1359" s="15"/>
    </row>
    <row r="1360" spans="1:10" ht="31.95" customHeight="1" x14ac:dyDescent="0.2">
      <c r="A1360" s="17">
        <v>1358</v>
      </c>
      <c r="B1360" s="18" t="s">
        <v>4676</v>
      </c>
      <c r="C1360" s="18" t="s">
        <v>4677</v>
      </c>
      <c r="D1360" s="17" t="s">
        <v>486</v>
      </c>
      <c r="E1360" s="17" t="s">
        <v>24</v>
      </c>
      <c r="F1360" s="17" t="s">
        <v>2738</v>
      </c>
      <c r="G1360" s="17" t="s">
        <v>2698</v>
      </c>
      <c r="H1360" s="17" t="s">
        <v>4591</v>
      </c>
      <c r="I1360" s="17" t="s">
        <v>2688</v>
      </c>
      <c r="J1360" s="15"/>
    </row>
    <row r="1361" spans="1:10" ht="31.95" customHeight="1" x14ac:dyDescent="0.2">
      <c r="A1361" s="17">
        <v>1359</v>
      </c>
      <c r="B1361" s="18" t="s">
        <v>4678</v>
      </c>
      <c r="C1361" s="18" t="s">
        <v>4679</v>
      </c>
      <c r="D1361" s="17" t="s">
        <v>486</v>
      </c>
      <c r="E1361" s="17" t="s">
        <v>12</v>
      </c>
      <c r="F1361" s="17" t="s">
        <v>2738</v>
      </c>
      <c r="G1361" s="17" t="s">
        <v>2698</v>
      </c>
      <c r="H1361" s="17" t="s">
        <v>4591</v>
      </c>
      <c r="I1361" s="17" t="s">
        <v>2688</v>
      </c>
      <c r="J1361" s="15"/>
    </row>
    <row r="1362" spans="1:10" ht="31.95" customHeight="1" x14ac:dyDescent="0.2">
      <c r="A1362" s="17">
        <v>1360</v>
      </c>
      <c r="B1362" s="18" t="s">
        <v>4680</v>
      </c>
      <c r="C1362" s="18" t="s">
        <v>4681</v>
      </c>
      <c r="D1362" s="17" t="s">
        <v>2729</v>
      </c>
      <c r="E1362" s="17" t="s">
        <v>24</v>
      </c>
      <c r="F1362" s="17" t="s">
        <v>2738</v>
      </c>
      <c r="G1362" s="17" t="s">
        <v>2698</v>
      </c>
      <c r="H1362" s="17" t="s">
        <v>4591</v>
      </c>
      <c r="I1362" s="17" t="s">
        <v>2688</v>
      </c>
      <c r="J1362" s="15"/>
    </row>
    <row r="1363" spans="1:10" ht="31.95" customHeight="1" x14ac:dyDescent="0.2">
      <c r="A1363" s="17">
        <v>1361</v>
      </c>
      <c r="B1363" s="18" t="s">
        <v>4682</v>
      </c>
      <c r="C1363" s="18" t="s">
        <v>514</v>
      </c>
      <c r="D1363" s="17" t="s">
        <v>507</v>
      </c>
      <c r="E1363" s="17" t="s">
        <v>12</v>
      </c>
      <c r="F1363" s="17" t="s">
        <v>2738</v>
      </c>
      <c r="G1363" s="17" t="s">
        <v>2698</v>
      </c>
      <c r="H1363" s="17" t="s">
        <v>4591</v>
      </c>
      <c r="I1363" s="17" t="s">
        <v>2688</v>
      </c>
      <c r="J1363" s="15"/>
    </row>
    <row r="1364" spans="1:10" ht="31.95" customHeight="1" x14ac:dyDescent="0.2">
      <c r="A1364" s="17">
        <v>1362</v>
      </c>
      <c r="B1364" s="18" t="s">
        <v>4683</v>
      </c>
      <c r="C1364" s="18" t="s">
        <v>4684</v>
      </c>
      <c r="D1364" s="17" t="s">
        <v>405</v>
      </c>
      <c r="E1364" s="17" t="s">
        <v>24</v>
      </c>
      <c r="F1364" s="17" t="s">
        <v>2675</v>
      </c>
      <c r="G1364" s="17" t="s">
        <v>2698</v>
      </c>
      <c r="H1364" s="17" t="s">
        <v>4591</v>
      </c>
      <c r="I1364" s="17" t="s">
        <v>2688</v>
      </c>
      <c r="J1364" s="15"/>
    </row>
    <row r="1365" spans="1:10" ht="31.95" customHeight="1" x14ac:dyDescent="0.2">
      <c r="A1365" s="17">
        <v>1363</v>
      </c>
      <c r="B1365" s="18" t="s">
        <v>4685</v>
      </c>
      <c r="C1365" s="18" t="s">
        <v>1921</v>
      </c>
      <c r="D1365" s="17" t="s">
        <v>2915</v>
      </c>
      <c r="E1365" s="17" t="s">
        <v>24</v>
      </c>
      <c r="F1365" s="17" t="s">
        <v>2738</v>
      </c>
      <c r="G1365" s="17" t="s">
        <v>2698</v>
      </c>
      <c r="H1365" s="17" t="s">
        <v>4591</v>
      </c>
      <c r="I1365" s="17" t="s">
        <v>2688</v>
      </c>
      <c r="J1365" s="15"/>
    </row>
    <row r="1366" spans="1:10" ht="31.95" customHeight="1" x14ac:dyDescent="0.2">
      <c r="A1366" s="17">
        <v>1364</v>
      </c>
      <c r="B1366" s="18" t="s">
        <v>3179</v>
      </c>
      <c r="C1366" s="18" t="s">
        <v>3400</v>
      </c>
      <c r="D1366" s="17" t="s">
        <v>5</v>
      </c>
      <c r="E1366" s="17"/>
      <c r="F1366" s="17" t="s">
        <v>2738</v>
      </c>
      <c r="G1366" s="17" t="s">
        <v>2698</v>
      </c>
      <c r="H1366" s="17" t="s">
        <v>4591</v>
      </c>
      <c r="I1366" s="17" t="s">
        <v>2688</v>
      </c>
      <c r="J1366" s="15"/>
    </row>
    <row r="1367" spans="1:10" ht="31.95" customHeight="1" x14ac:dyDescent="0.2">
      <c r="A1367" s="17">
        <v>1365</v>
      </c>
      <c r="B1367" s="18" t="s">
        <v>3398</v>
      </c>
      <c r="C1367" s="18" t="s">
        <v>402</v>
      </c>
      <c r="D1367" s="17" t="s">
        <v>491</v>
      </c>
      <c r="E1367" s="17" t="s">
        <v>12</v>
      </c>
      <c r="F1367" s="17" t="s">
        <v>2675</v>
      </c>
      <c r="G1367" s="17" t="s">
        <v>2698</v>
      </c>
      <c r="H1367" s="17" t="s">
        <v>4591</v>
      </c>
      <c r="I1367" s="17" t="s">
        <v>2688</v>
      </c>
      <c r="J1367" s="15"/>
    </row>
    <row r="1368" spans="1:10" ht="31.95" customHeight="1" x14ac:dyDescent="0.2">
      <c r="A1368" s="17">
        <v>1366</v>
      </c>
      <c r="B1368" s="18" t="s">
        <v>4686</v>
      </c>
      <c r="C1368" s="18" t="s">
        <v>514</v>
      </c>
      <c r="D1368" s="17" t="s">
        <v>507</v>
      </c>
      <c r="E1368" s="17" t="s">
        <v>12</v>
      </c>
      <c r="F1368" s="17" t="s">
        <v>2738</v>
      </c>
      <c r="G1368" s="17" t="s">
        <v>2698</v>
      </c>
      <c r="H1368" s="17" t="s">
        <v>4591</v>
      </c>
      <c r="I1368" s="17" t="s">
        <v>2688</v>
      </c>
      <c r="J1368" s="15"/>
    </row>
    <row r="1369" spans="1:10" ht="31.95" customHeight="1" x14ac:dyDescent="0.2">
      <c r="A1369" s="17">
        <v>1367</v>
      </c>
      <c r="B1369" s="18" t="s">
        <v>3182</v>
      </c>
      <c r="C1369" s="18" t="s">
        <v>514</v>
      </c>
      <c r="D1369" s="17" t="s">
        <v>503</v>
      </c>
      <c r="E1369" s="17" t="s">
        <v>24</v>
      </c>
      <c r="F1369" s="17" t="s">
        <v>2738</v>
      </c>
      <c r="G1369" s="17" t="s">
        <v>2698</v>
      </c>
      <c r="H1369" s="17" t="s">
        <v>4591</v>
      </c>
      <c r="I1369" s="17" t="s">
        <v>2688</v>
      </c>
      <c r="J1369" s="15"/>
    </row>
    <row r="1370" spans="1:10" ht="31.95" customHeight="1" x14ac:dyDescent="0.2">
      <c r="A1370" s="17">
        <v>1368</v>
      </c>
      <c r="B1370" s="18" t="s">
        <v>4687</v>
      </c>
      <c r="C1370" s="18" t="s">
        <v>402</v>
      </c>
      <c r="D1370" s="17" t="s">
        <v>408</v>
      </c>
      <c r="E1370" s="17" t="s">
        <v>12</v>
      </c>
      <c r="F1370" s="17" t="s">
        <v>2738</v>
      </c>
      <c r="G1370" s="17" t="s">
        <v>2698</v>
      </c>
      <c r="H1370" s="17" t="s">
        <v>4591</v>
      </c>
      <c r="I1370" s="17" t="s">
        <v>2688</v>
      </c>
      <c r="J1370" s="15"/>
    </row>
    <row r="1371" spans="1:10" ht="31.95" customHeight="1" x14ac:dyDescent="0.2">
      <c r="A1371" s="17">
        <v>1369</v>
      </c>
      <c r="B1371" s="18" t="s">
        <v>4688</v>
      </c>
      <c r="C1371" s="18" t="s">
        <v>4689</v>
      </c>
      <c r="D1371" s="17" t="s">
        <v>5</v>
      </c>
      <c r="E1371" s="17"/>
      <c r="F1371" s="17" t="s">
        <v>2675</v>
      </c>
      <c r="G1371" s="17" t="s">
        <v>2700</v>
      </c>
      <c r="H1371" s="17" t="s">
        <v>4591</v>
      </c>
      <c r="I1371" s="17" t="s">
        <v>2688</v>
      </c>
      <c r="J1371" s="15"/>
    </row>
    <row r="1372" spans="1:10" ht="31.95" customHeight="1" x14ac:dyDescent="0.2">
      <c r="A1372" s="17">
        <v>1370</v>
      </c>
      <c r="B1372" s="18" t="s">
        <v>4690</v>
      </c>
      <c r="C1372" s="18" t="s">
        <v>4691</v>
      </c>
      <c r="D1372" s="17" t="s">
        <v>504</v>
      </c>
      <c r="E1372" s="17" t="s">
        <v>18</v>
      </c>
      <c r="F1372" s="17" t="s">
        <v>2738</v>
      </c>
      <c r="G1372" s="17" t="s">
        <v>2700</v>
      </c>
      <c r="H1372" s="17" t="s">
        <v>4591</v>
      </c>
      <c r="I1372" s="17" t="s">
        <v>2688</v>
      </c>
      <c r="J1372" s="15"/>
    </row>
    <row r="1373" spans="1:10" ht="31.95" customHeight="1" x14ac:dyDescent="0.2">
      <c r="A1373" s="17">
        <v>1371</v>
      </c>
      <c r="B1373" s="18" t="s">
        <v>4692</v>
      </c>
      <c r="C1373" s="18" t="s">
        <v>4693</v>
      </c>
      <c r="D1373" s="17" t="s">
        <v>494</v>
      </c>
      <c r="E1373" s="17" t="s">
        <v>37</v>
      </c>
      <c r="F1373" s="17" t="s">
        <v>2738</v>
      </c>
      <c r="G1373" s="17" t="s">
        <v>2700</v>
      </c>
      <c r="H1373" s="17" t="s">
        <v>4591</v>
      </c>
      <c r="I1373" s="17" t="s">
        <v>2688</v>
      </c>
      <c r="J1373" s="15"/>
    </row>
    <row r="1374" spans="1:10" ht="31.95" customHeight="1" x14ac:dyDescent="0.2">
      <c r="A1374" s="17">
        <v>1372</v>
      </c>
      <c r="B1374" s="18" t="s">
        <v>4694</v>
      </c>
      <c r="C1374" s="18" t="s">
        <v>2206</v>
      </c>
      <c r="D1374" s="17" t="s">
        <v>494</v>
      </c>
      <c r="E1374" s="17" t="s">
        <v>24</v>
      </c>
      <c r="F1374" s="17" t="s">
        <v>2675</v>
      </c>
      <c r="G1374" s="17" t="s">
        <v>2700</v>
      </c>
      <c r="H1374" s="17" t="s">
        <v>4591</v>
      </c>
      <c r="I1374" s="17" t="s">
        <v>2688</v>
      </c>
      <c r="J1374" s="15"/>
    </row>
    <row r="1375" spans="1:10" ht="31.95" customHeight="1" x14ac:dyDescent="0.2">
      <c r="A1375" s="17">
        <v>1373</v>
      </c>
      <c r="B1375" s="18" t="s">
        <v>4695</v>
      </c>
      <c r="C1375" s="18" t="s">
        <v>4696</v>
      </c>
      <c r="D1375" s="17" t="s">
        <v>534</v>
      </c>
      <c r="E1375" s="17" t="s">
        <v>18</v>
      </c>
      <c r="F1375" s="17" t="s">
        <v>2675</v>
      </c>
      <c r="G1375" s="17" t="s">
        <v>2700</v>
      </c>
      <c r="H1375" s="17" t="s">
        <v>4591</v>
      </c>
      <c r="I1375" s="17" t="s">
        <v>2688</v>
      </c>
      <c r="J1375" s="15"/>
    </row>
    <row r="1376" spans="1:10" ht="31.95" customHeight="1" x14ac:dyDescent="0.2">
      <c r="A1376" s="17">
        <v>1374</v>
      </c>
      <c r="B1376" s="18" t="s">
        <v>4549</v>
      </c>
      <c r="C1376" s="18" t="s">
        <v>2206</v>
      </c>
      <c r="D1376" s="17" t="s">
        <v>494</v>
      </c>
      <c r="E1376" s="17" t="s">
        <v>24</v>
      </c>
      <c r="F1376" s="17" t="s">
        <v>2675</v>
      </c>
      <c r="G1376" s="17" t="s">
        <v>2700</v>
      </c>
      <c r="H1376" s="17" t="s">
        <v>4591</v>
      </c>
      <c r="I1376" s="17" t="s">
        <v>2688</v>
      </c>
      <c r="J1376" s="15"/>
    </row>
    <row r="1377" spans="1:10" ht="31.95" customHeight="1" x14ac:dyDescent="0.2">
      <c r="A1377" s="17">
        <v>1375</v>
      </c>
      <c r="B1377" s="18" t="s">
        <v>4697</v>
      </c>
      <c r="C1377" s="18" t="s">
        <v>4698</v>
      </c>
      <c r="D1377" s="17" t="s">
        <v>497</v>
      </c>
      <c r="E1377" s="17" t="s">
        <v>18</v>
      </c>
      <c r="F1377" s="17" t="s">
        <v>2738</v>
      </c>
      <c r="G1377" s="17" t="s">
        <v>2700</v>
      </c>
      <c r="H1377" s="17" t="s">
        <v>4591</v>
      </c>
      <c r="I1377" s="17" t="s">
        <v>2688</v>
      </c>
      <c r="J1377" s="15"/>
    </row>
    <row r="1378" spans="1:10" ht="31.95" customHeight="1" x14ac:dyDescent="0.2">
      <c r="A1378" s="17">
        <v>1376</v>
      </c>
      <c r="B1378" s="18" t="s">
        <v>4699</v>
      </c>
      <c r="C1378" s="18" t="s">
        <v>4700</v>
      </c>
      <c r="D1378" s="17" t="s">
        <v>485</v>
      </c>
      <c r="E1378" s="17" t="s">
        <v>37</v>
      </c>
      <c r="F1378" s="17" t="s">
        <v>2738</v>
      </c>
      <c r="G1378" s="17" t="s">
        <v>2700</v>
      </c>
      <c r="H1378" s="17" t="s">
        <v>4591</v>
      </c>
      <c r="I1378" s="17" t="s">
        <v>2688</v>
      </c>
      <c r="J1378" s="15"/>
    </row>
    <row r="1379" spans="1:10" ht="31.95" customHeight="1" x14ac:dyDescent="0.2">
      <c r="A1379" s="17">
        <v>1377</v>
      </c>
      <c r="B1379" s="18" t="s">
        <v>2316</v>
      </c>
      <c r="C1379" s="18" t="s">
        <v>1945</v>
      </c>
      <c r="D1379" s="17" t="s">
        <v>408</v>
      </c>
      <c r="E1379" s="17" t="s">
        <v>3098</v>
      </c>
      <c r="F1379" s="17" t="s">
        <v>2738</v>
      </c>
      <c r="G1379" s="17" t="s">
        <v>2700</v>
      </c>
      <c r="H1379" s="17" t="s">
        <v>4591</v>
      </c>
      <c r="I1379" s="17" t="s">
        <v>2688</v>
      </c>
      <c r="J1379" s="15"/>
    </row>
    <row r="1380" spans="1:10" ht="31.95" customHeight="1" x14ac:dyDescent="0.2">
      <c r="A1380" s="17">
        <v>1378</v>
      </c>
      <c r="B1380" s="18" t="s">
        <v>4701</v>
      </c>
      <c r="C1380" s="18" t="s">
        <v>2318</v>
      </c>
      <c r="D1380" s="17" t="s">
        <v>5</v>
      </c>
      <c r="E1380" s="17"/>
      <c r="F1380" s="17" t="s">
        <v>2675</v>
      </c>
      <c r="G1380" s="17" t="s">
        <v>2700</v>
      </c>
      <c r="H1380" s="17" t="s">
        <v>4591</v>
      </c>
      <c r="I1380" s="17" t="s">
        <v>2688</v>
      </c>
      <c r="J1380" s="15"/>
    </row>
    <row r="1381" spans="1:10" ht="31.95" customHeight="1" x14ac:dyDescent="0.2">
      <c r="A1381" s="17">
        <v>1379</v>
      </c>
      <c r="B1381" s="18" t="s">
        <v>4702</v>
      </c>
      <c r="C1381" s="18" t="s">
        <v>4703</v>
      </c>
      <c r="D1381" s="17" t="s">
        <v>11</v>
      </c>
      <c r="E1381" s="17" t="s">
        <v>37</v>
      </c>
      <c r="F1381" s="17" t="s">
        <v>2738</v>
      </c>
      <c r="G1381" s="17" t="s">
        <v>2700</v>
      </c>
      <c r="H1381" s="17" t="s">
        <v>4591</v>
      </c>
      <c r="I1381" s="17" t="s">
        <v>2688</v>
      </c>
      <c r="J1381" s="15"/>
    </row>
    <row r="1382" spans="1:10" ht="31.95" customHeight="1" x14ac:dyDescent="0.2">
      <c r="A1382" s="17">
        <v>1380</v>
      </c>
      <c r="B1382" s="18" t="s">
        <v>2319</v>
      </c>
      <c r="C1382" s="18" t="s">
        <v>1945</v>
      </c>
      <c r="D1382" s="17" t="s">
        <v>489</v>
      </c>
      <c r="E1382" s="17" t="s">
        <v>3098</v>
      </c>
      <c r="F1382" s="17" t="s">
        <v>2738</v>
      </c>
      <c r="G1382" s="17" t="s">
        <v>2700</v>
      </c>
      <c r="H1382" s="17" t="s">
        <v>4591</v>
      </c>
      <c r="I1382" s="17" t="s">
        <v>2688</v>
      </c>
      <c r="J1382" s="15"/>
    </row>
    <row r="1383" spans="1:10" ht="31.95" customHeight="1" x14ac:dyDescent="0.2">
      <c r="A1383" s="17">
        <v>1381</v>
      </c>
      <c r="B1383" s="18" t="s">
        <v>4704</v>
      </c>
      <c r="C1383" s="18" t="s">
        <v>2206</v>
      </c>
      <c r="D1383" s="17" t="s">
        <v>534</v>
      </c>
      <c r="E1383" s="17" t="s">
        <v>24</v>
      </c>
      <c r="F1383" s="17" t="s">
        <v>2675</v>
      </c>
      <c r="G1383" s="17" t="s">
        <v>2700</v>
      </c>
      <c r="H1383" s="17" t="s">
        <v>4591</v>
      </c>
      <c r="I1383" s="17" t="s">
        <v>2688</v>
      </c>
      <c r="J1383" s="15"/>
    </row>
    <row r="1384" spans="1:10" ht="31.95" customHeight="1" x14ac:dyDescent="0.2">
      <c r="A1384" s="17">
        <v>1382</v>
      </c>
      <c r="B1384" s="18" t="s">
        <v>4705</v>
      </c>
      <c r="C1384" s="18" t="s">
        <v>4706</v>
      </c>
      <c r="D1384" s="17" t="s">
        <v>494</v>
      </c>
      <c r="E1384" s="17" t="s">
        <v>24</v>
      </c>
      <c r="F1384" s="17" t="s">
        <v>2738</v>
      </c>
      <c r="G1384" s="17" t="s">
        <v>2700</v>
      </c>
      <c r="H1384" s="17" t="s">
        <v>4591</v>
      </c>
      <c r="I1384" s="17" t="s">
        <v>2688</v>
      </c>
      <c r="J1384" s="15"/>
    </row>
    <row r="1385" spans="1:10" ht="31.95" customHeight="1" x14ac:dyDescent="0.2">
      <c r="A1385" s="17">
        <v>1383</v>
      </c>
      <c r="B1385" s="18" t="s">
        <v>3218</v>
      </c>
      <c r="C1385" s="18" t="s">
        <v>4707</v>
      </c>
      <c r="D1385" s="17" t="s">
        <v>494</v>
      </c>
      <c r="E1385" s="17" t="s">
        <v>24</v>
      </c>
      <c r="F1385" s="17" t="s">
        <v>2738</v>
      </c>
      <c r="G1385" s="17" t="s">
        <v>2700</v>
      </c>
      <c r="H1385" s="17" t="s">
        <v>4591</v>
      </c>
      <c r="I1385" s="17" t="s">
        <v>2688</v>
      </c>
      <c r="J1385" s="15"/>
    </row>
    <row r="1386" spans="1:10" ht="31.95" customHeight="1" x14ac:dyDescent="0.2">
      <c r="A1386" s="17">
        <v>1384</v>
      </c>
      <c r="B1386" s="18" t="s">
        <v>4708</v>
      </c>
      <c r="C1386" s="18" t="s">
        <v>4709</v>
      </c>
      <c r="D1386" s="17" t="s">
        <v>625</v>
      </c>
      <c r="E1386" s="17" t="s">
        <v>24</v>
      </c>
      <c r="F1386" s="17" t="s">
        <v>2738</v>
      </c>
      <c r="G1386" s="17" t="s">
        <v>2700</v>
      </c>
      <c r="H1386" s="17" t="s">
        <v>4591</v>
      </c>
      <c r="I1386" s="17" t="s">
        <v>2688</v>
      </c>
      <c r="J1386" s="15"/>
    </row>
    <row r="1387" spans="1:10" ht="31.95" customHeight="1" x14ac:dyDescent="0.2">
      <c r="A1387" s="17">
        <v>1385</v>
      </c>
      <c r="B1387" s="18" t="s">
        <v>4710</v>
      </c>
      <c r="C1387" s="18" t="s">
        <v>2222</v>
      </c>
      <c r="D1387" s="17" t="s">
        <v>502</v>
      </c>
      <c r="E1387" s="17" t="s">
        <v>24</v>
      </c>
      <c r="F1387" s="17" t="s">
        <v>2738</v>
      </c>
      <c r="G1387" s="17" t="s">
        <v>2700</v>
      </c>
      <c r="H1387" s="17" t="s">
        <v>4591</v>
      </c>
      <c r="I1387" s="17" t="s">
        <v>2688</v>
      </c>
      <c r="J1387" s="15"/>
    </row>
    <row r="1388" spans="1:10" ht="31.95" customHeight="1" x14ac:dyDescent="0.2">
      <c r="A1388" s="17">
        <v>1386</v>
      </c>
      <c r="B1388" s="18" t="s">
        <v>4711</v>
      </c>
      <c r="C1388" s="18" t="s">
        <v>4712</v>
      </c>
      <c r="D1388" s="17" t="s">
        <v>491</v>
      </c>
      <c r="E1388" s="17" t="s">
        <v>24</v>
      </c>
      <c r="F1388" s="17" t="s">
        <v>2738</v>
      </c>
      <c r="G1388" s="17" t="s">
        <v>2700</v>
      </c>
      <c r="H1388" s="17" t="s">
        <v>4591</v>
      </c>
      <c r="I1388" s="17" t="s">
        <v>2688</v>
      </c>
      <c r="J1388" s="15"/>
    </row>
    <row r="1389" spans="1:10" ht="31.95" customHeight="1" x14ac:dyDescent="0.2">
      <c r="A1389" s="17">
        <v>1387</v>
      </c>
      <c r="B1389" s="18" t="s">
        <v>4713</v>
      </c>
      <c r="C1389" s="18" t="s">
        <v>4714</v>
      </c>
      <c r="D1389" s="17" t="s">
        <v>504</v>
      </c>
      <c r="E1389" s="17" t="s">
        <v>24</v>
      </c>
      <c r="F1389" s="17" t="s">
        <v>2738</v>
      </c>
      <c r="G1389" s="17" t="s">
        <v>2700</v>
      </c>
      <c r="H1389" s="17" t="s">
        <v>4591</v>
      </c>
      <c r="I1389" s="17" t="s">
        <v>2688</v>
      </c>
      <c r="J1389" s="15"/>
    </row>
    <row r="1390" spans="1:10" ht="31.95" customHeight="1" x14ac:dyDescent="0.2">
      <c r="A1390" s="17">
        <v>1388</v>
      </c>
      <c r="B1390" s="18" t="s">
        <v>4715</v>
      </c>
      <c r="C1390" s="18" t="s">
        <v>920</v>
      </c>
      <c r="D1390" s="17" t="s">
        <v>494</v>
      </c>
      <c r="E1390" s="17" t="s">
        <v>873</v>
      </c>
      <c r="F1390" s="17" t="s">
        <v>2738</v>
      </c>
      <c r="G1390" s="17" t="s">
        <v>1405</v>
      </c>
      <c r="H1390" s="17" t="s">
        <v>4591</v>
      </c>
      <c r="I1390" s="17" t="s">
        <v>2688</v>
      </c>
      <c r="J1390" s="15"/>
    </row>
    <row r="1391" spans="1:10" ht="31.95" customHeight="1" x14ac:dyDescent="0.2">
      <c r="A1391" s="17">
        <v>1389</v>
      </c>
      <c r="B1391" s="18" t="s">
        <v>4716</v>
      </c>
      <c r="C1391" s="18" t="s">
        <v>4717</v>
      </c>
      <c r="D1391" s="17" t="s">
        <v>485</v>
      </c>
      <c r="E1391" s="17" t="s">
        <v>873</v>
      </c>
      <c r="F1391" s="17" t="s">
        <v>2675</v>
      </c>
      <c r="G1391" s="17" t="s">
        <v>1156</v>
      </c>
      <c r="H1391" s="17" t="s">
        <v>4591</v>
      </c>
      <c r="I1391" s="17" t="s">
        <v>2688</v>
      </c>
      <c r="J1391" s="15"/>
    </row>
    <row r="1392" spans="1:10" ht="31.95" customHeight="1" x14ac:dyDescent="0.2">
      <c r="A1392" s="17">
        <v>1390</v>
      </c>
      <c r="B1392" s="18" t="s">
        <v>2396</v>
      </c>
      <c r="C1392" s="18" t="s">
        <v>2397</v>
      </c>
      <c r="D1392" s="17" t="s">
        <v>489</v>
      </c>
      <c r="E1392" s="17" t="s">
        <v>18</v>
      </c>
      <c r="F1392" s="17" t="s">
        <v>2675</v>
      </c>
      <c r="G1392" s="17" t="s">
        <v>629</v>
      </c>
      <c r="H1392" s="17" t="s">
        <v>4591</v>
      </c>
      <c r="I1392" s="17" t="s">
        <v>2688</v>
      </c>
      <c r="J1392" s="15"/>
    </row>
    <row r="1393" spans="1:10" ht="31.95" customHeight="1" x14ac:dyDescent="0.2">
      <c r="A1393" s="17">
        <v>1391</v>
      </c>
      <c r="B1393" s="18" t="s">
        <v>4718</v>
      </c>
      <c r="C1393" s="18" t="s">
        <v>4719</v>
      </c>
      <c r="D1393" s="17" t="s">
        <v>497</v>
      </c>
      <c r="E1393" s="17" t="s">
        <v>18</v>
      </c>
      <c r="F1393" s="17" t="s">
        <v>2738</v>
      </c>
      <c r="G1393" s="17" t="s">
        <v>629</v>
      </c>
      <c r="H1393" s="17" t="s">
        <v>4591</v>
      </c>
      <c r="I1393" s="17" t="s">
        <v>2688</v>
      </c>
      <c r="J1393" s="15"/>
    </row>
    <row r="1394" spans="1:10" ht="31.95" customHeight="1" x14ac:dyDescent="0.2">
      <c r="A1394" s="17">
        <v>1392</v>
      </c>
      <c r="B1394" s="18" t="s">
        <v>4720</v>
      </c>
      <c r="C1394" s="18" t="s">
        <v>4721</v>
      </c>
      <c r="D1394" s="17" t="s">
        <v>5</v>
      </c>
      <c r="E1394" s="17"/>
      <c r="F1394" s="17" t="s">
        <v>2675</v>
      </c>
      <c r="G1394" s="17" t="s">
        <v>629</v>
      </c>
      <c r="H1394" s="17" t="s">
        <v>4591</v>
      </c>
      <c r="I1394" s="17" t="s">
        <v>2688</v>
      </c>
      <c r="J1394" s="15"/>
    </row>
    <row r="1395" spans="1:10" ht="31.95" customHeight="1" x14ac:dyDescent="0.2">
      <c r="A1395" s="17">
        <v>1393</v>
      </c>
      <c r="B1395" s="18" t="s">
        <v>4722</v>
      </c>
      <c r="C1395" s="18" t="s">
        <v>4723</v>
      </c>
      <c r="D1395" s="17" t="s">
        <v>5</v>
      </c>
      <c r="E1395" s="17"/>
      <c r="F1395" s="17" t="s">
        <v>2738</v>
      </c>
      <c r="G1395" s="17" t="s">
        <v>629</v>
      </c>
      <c r="H1395" s="17" t="s">
        <v>4591</v>
      </c>
      <c r="I1395" s="17" t="s">
        <v>2688</v>
      </c>
      <c r="J1395" s="15"/>
    </row>
    <row r="1396" spans="1:10" ht="31.95" customHeight="1" x14ac:dyDescent="0.2">
      <c r="A1396" s="17">
        <v>1394</v>
      </c>
      <c r="B1396" s="20" t="s">
        <v>4724</v>
      </c>
      <c r="C1396" s="18" t="s">
        <v>4725</v>
      </c>
      <c r="D1396" s="17" t="s">
        <v>5</v>
      </c>
      <c r="E1396" s="17"/>
      <c r="F1396" s="17"/>
      <c r="G1396" s="17" t="s">
        <v>629</v>
      </c>
      <c r="H1396" s="17" t="s">
        <v>4591</v>
      </c>
      <c r="I1396" s="17" t="s">
        <v>2688</v>
      </c>
      <c r="J1396" s="15"/>
    </row>
    <row r="1397" spans="1:10" ht="31.95" customHeight="1" x14ac:dyDescent="0.2">
      <c r="A1397" s="17">
        <v>1395</v>
      </c>
      <c r="B1397" s="18" t="s">
        <v>4726</v>
      </c>
      <c r="C1397" s="18" t="s">
        <v>1166</v>
      </c>
      <c r="D1397" s="17" t="s">
        <v>5</v>
      </c>
      <c r="E1397" s="17"/>
      <c r="F1397" s="17"/>
      <c r="G1397" s="17" t="s">
        <v>629</v>
      </c>
      <c r="H1397" s="17" t="s">
        <v>4591</v>
      </c>
      <c r="I1397" s="17" t="s">
        <v>2688</v>
      </c>
      <c r="J1397" s="15"/>
    </row>
    <row r="1398" spans="1:10" ht="31.95" customHeight="1" x14ac:dyDescent="0.2">
      <c r="A1398" s="17">
        <v>1396</v>
      </c>
      <c r="B1398" s="18" t="s">
        <v>4727</v>
      </c>
      <c r="C1398" s="18" t="s">
        <v>952</v>
      </c>
      <c r="D1398" s="17" t="s">
        <v>5</v>
      </c>
      <c r="E1398" s="17"/>
      <c r="F1398" s="17"/>
      <c r="G1398" s="17" t="s">
        <v>629</v>
      </c>
      <c r="H1398" s="17" t="s">
        <v>4591</v>
      </c>
      <c r="I1398" s="17" t="s">
        <v>2688</v>
      </c>
      <c r="J1398" s="15"/>
    </row>
    <row r="1399" spans="1:10" ht="31.95" customHeight="1" x14ac:dyDescent="0.2">
      <c r="A1399" s="17">
        <v>1397</v>
      </c>
      <c r="B1399" s="18" t="s">
        <v>4728</v>
      </c>
      <c r="C1399" s="18" t="s">
        <v>4729</v>
      </c>
      <c r="D1399" s="17" t="s">
        <v>625</v>
      </c>
      <c r="E1399" s="17" t="s">
        <v>12</v>
      </c>
      <c r="F1399" s="17"/>
      <c r="G1399" s="17" t="s">
        <v>629</v>
      </c>
      <c r="H1399" s="17" t="s">
        <v>4591</v>
      </c>
      <c r="I1399" s="17" t="s">
        <v>2688</v>
      </c>
      <c r="J1399" s="15"/>
    </row>
    <row r="1400" spans="1:10" ht="31.95" customHeight="1" x14ac:dyDescent="0.2">
      <c r="A1400" s="17">
        <v>1398</v>
      </c>
      <c r="B1400" s="18" t="s">
        <v>4730</v>
      </c>
      <c r="C1400" s="18" t="s">
        <v>4731</v>
      </c>
      <c r="D1400" s="17" t="s">
        <v>5</v>
      </c>
      <c r="E1400" s="17"/>
      <c r="F1400" s="17"/>
      <c r="G1400" s="17" t="s">
        <v>629</v>
      </c>
      <c r="H1400" s="17" t="s">
        <v>4591</v>
      </c>
      <c r="I1400" s="17" t="s">
        <v>2688</v>
      </c>
      <c r="J1400" s="15"/>
    </row>
    <row r="1401" spans="1:10" ht="31.95" customHeight="1" x14ac:dyDescent="0.2">
      <c r="A1401" s="17">
        <v>1399</v>
      </c>
      <c r="B1401" s="19" t="s">
        <v>4732</v>
      </c>
      <c r="C1401" s="18" t="s">
        <v>952</v>
      </c>
      <c r="D1401" s="17" t="s">
        <v>5</v>
      </c>
      <c r="E1401" s="17"/>
      <c r="F1401" s="17"/>
      <c r="G1401" s="17" t="s">
        <v>629</v>
      </c>
      <c r="H1401" s="17" t="s">
        <v>4591</v>
      </c>
      <c r="I1401" s="17" t="s">
        <v>2688</v>
      </c>
      <c r="J1401" s="15"/>
    </row>
    <row r="1402" spans="1:10" ht="31.95" customHeight="1" x14ac:dyDescent="0.2">
      <c r="A1402" s="17">
        <v>1400</v>
      </c>
      <c r="B1402" s="18" t="s">
        <v>4733</v>
      </c>
      <c r="C1402" s="18" t="s">
        <v>952</v>
      </c>
      <c r="D1402" s="17" t="s">
        <v>5</v>
      </c>
      <c r="E1402" s="17"/>
      <c r="F1402" s="17"/>
      <c r="G1402" s="17" t="s">
        <v>629</v>
      </c>
      <c r="H1402" s="17" t="s">
        <v>4591</v>
      </c>
      <c r="I1402" s="17" t="s">
        <v>2688</v>
      </c>
      <c r="J1402" s="15"/>
    </row>
    <row r="1403" spans="1:10" ht="31.95" customHeight="1" x14ac:dyDescent="0.2">
      <c r="A1403" s="17">
        <v>1401</v>
      </c>
      <c r="B1403" s="18" t="s">
        <v>4734</v>
      </c>
      <c r="C1403" s="18" t="s">
        <v>4735</v>
      </c>
      <c r="D1403" s="17" t="s">
        <v>5</v>
      </c>
      <c r="E1403" s="17"/>
      <c r="F1403" s="17"/>
      <c r="G1403" s="17" t="s">
        <v>629</v>
      </c>
      <c r="H1403" s="17" t="s">
        <v>4591</v>
      </c>
      <c r="I1403" s="17" t="s">
        <v>2688</v>
      </c>
      <c r="J1403" s="15"/>
    </row>
    <row r="1404" spans="1:10" ht="31.95" customHeight="1" x14ac:dyDescent="0.2">
      <c r="A1404" s="17">
        <v>1402</v>
      </c>
      <c r="B1404" s="18" t="s">
        <v>4736</v>
      </c>
      <c r="C1404" s="18" t="s">
        <v>4737</v>
      </c>
      <c r="D1404" s="17" t="s">
        <v>405</v>
      </c>
      <c r="E1404" s="17" t="s">
        <v>12</v>
      </c>
      <c r="F1404" s="17"/>
      <c r="G1404" s="17" t="s">
        <v>629</v>
      </c>
      <c r="H1404" s="17" t="s">
        <v>4591</v>
      </c>
      <c r="I1404" s="17" t="s">
        <v>2688</v>
      </c>
      <c r="J1404" s="15"/>
    </row>
    <row r="1405" spans="1:10" ht="31.95" customHeight="1" x14ac:dyDescent="0.2">
      <c r="A1405" s="17">
        <v>1403</v>
      </c>
      <c r="B1405" s="18" t="s">
        <v>4738</v>
      </c>
      <c r="C1405" s="18" t="s">
        <v>3442</v>
      </c>
      <c r="D1405" s="17" t="s">
        <v>5</v>
      </c>
      <c r="E1405" s="17"/>
      <c r="F1405" s="17"/>
      <c r="G1405" s="17" t="s">
        <v>629</v>
      </c>
      <c r="H1405" s="17" t="s">
        <v>4591</v>
      </c>
      <c r="I1405" s="17" t="s">
        <v>2688</v>
      </c>
      <c r="J1405" s="15"/>
    </row>
    <row r="1406" spans="1:10" ht="31.95" customHeight="1" x14ac:dyDescent="0.2">
      <c r="A1406" s="17">
        <v>1404</v>
      </c>
      <c r="B1406" s="18" t="s">
        <v>4739</v>
      </c>
      <c r="C1406" s="18" t="s">
        <v>4740</v>
      </c>
      <c r="D1406" s="17" t="s">
        <v>628</v>
      </c>
      <c r="E1406" s="17" t="s">
        <v>12</v>
      </c>
      <c r="F1406" s="17"/>
      <c r="G1406" s="17" t="s">
        <v>629</v>
      </c>
      <c r="H1406" s="17" t="s">
        <v>4591</v>
      </c>
      <c r="I1406" s="17" t="s">
        <v>2688</v>
      </c>
      <c r="J1406" s="15"/>
    </row>
    <row r="1407" spans="1:10" ht="31.95" customHeight="1" x14ac:dyDescent="0.2">
      <c r="A1407" s="17">
        <v>1405</v>
      </c>
      <c r="B1407" s="18" t="s">
        <v>4741</v>
      </c>
      <c r="C1407" s="18" t="s">
        <v>4742</v>
      </c>
      <c r="D1407" s="17" t="s">
        <v>5</v>
      </c>
      <c r="E1407" s="17"/>
      <c r="F1407" s="17" t="s">
        <v>2738</v>
      </c>
      <c r="G1407" s="17" t="s">
        <v>629</v>
      </c>
      <c r="H1407" s="17" t="s">
        <v>4591</v>
      </c>
      <c r="I1407" s="17" t="s">
        <v>2688</v>
      </c>
      <c r="J1407" s="15"/>
    </row>
    <row r="1408" spans="1:10" ht="31.95" customHeight="1" x14ac:dyDescent="0.2">
      <c r="A1408" s="17">
        <v>1406</v>
      </c>
      <c r="B1408" s="18" t="s">
        <v>2414</v>
      </c>
      <c r="C1408" s="18" t="s">
        <v>2415</v>
      </c>
      <c r="D1408" s="17" t="s">
        <v>2733</v>
      </c>
      <c r="E1408" s="17" t="s">
        <v>499</v>
      </c>
      <c r="F1408" s="17" t="s">
        <v>2738</v>
      </c>
      <c r="G1408" s="17" t="s">
        <v>2699</v>
      </c>
      <c r="H1408" s="17" t="s">
        <v>4591</v>
      </c>
      <c r="I1408" s="17" t="s">
        <v>2688</v>
      </c>
      <c r="J1408" s="15"/>
    </row>
    <row r="1409" spans="1:10" ht="31.95" customHeight="1" x14ac:dyDescent="0.2">
      <c r="A1409" s="17">
        <v>1407</v>
      </c>
      <c r="B1409" s="18" t="s">
        <v>2262</v>
      </c>
      <c r="C1409" s="18" t="s">
        <v>4743</v>
      </c>
      <c r="D1409" s="17" t="s">
        <v>11</v>
      </c>
      <c r="E1409" s="17" t="s">
        <v>18</v>
      </c>
      <c r="F1409" s="17" t="s">
        <v>2738</v>
      </c>
      <c r="G1409" s="17" t="s">
        <v>2699</v>
      </c>
      <c r="H1409" s="17" t="s">
        <v>4591</v>
      </c>
      <c r="I1409" s="17" t="s">
        <v>2688</v>
      </c>
      <c r="J1409" s="15"/>
    </row>
    <row r="1410" spans="1:10" ht="31.95" customHeight="1" x14ac:dyDescent="0.2">
      <c r="A1410" s="17">
        <v>1408</v>
      </c>
      <c r="B1410" s="18" t="s">
        <v>4744</v>
      </c>
      <c r="C1410" s="18" t="s">
        <v>4745</v>
      </c>
      <c r="D1410" s="17" t="s">
        <v>485</v>
      </c>
      <c r="E1410" s="17" t="s">
        <v>24</v>
      </c>
      <c r="F1410" s="17" t="s">
        <v>2675</v>
      </c>
      <c r="G1410" s="17" t="s">
        <v>2699</v>
      </c>
      <c r="H1410" s="17" t="s">
        <v>4591</v>
      </c>
      <c r="I1410" s="17" t="s">
        <v>2688</v>
      </c>
      <c r="J1410" s="15"/>
    </row>
    <row r="1411" spans="1:10" ht="31.95" customHeight="1" x14ac:dyDescent="0.2">
      <c r="A1411" s="17">
        <v>1409</v>
      </c>
      <c r="B1411" s="18" t="s">
        <v>4746</v>
      </c>
      <c r="C1411" s="18" t="s">
        <v>4747</v>
      </c>
      <c r="D1411" s="17" t="s">
        <v>4748</v>
      </c>
      <c r="E1411" s="17" t="s">
        <v>18</v>
      </c>
      <c r="F1411" s="17" t="s">
        <v>2738</v>
      </c>
      <c r="G1411" s="17" t="s">
        <v>2699</v>
      </c>
      <c r="H1411" s="17" t="s">
        <v>4591</v>
      </c>
      <c r="I1411" s="17" t="s">
        <v>2688</v>
      </c>
      <c r="J1411" s="15"/>
    </row>
    <row r="1412" spans="1:10" ht="31.95" customHeight="1" x14ac:dyDescent="0.2">
      <c r="A1412" s="17">
        <v>1410</v>
      </c>
      <c r="B1412" s="18" t="s">
        <v>4749</v>
      </c>
      <c r="C1412" s="18" t="s">
        <v>4750</v>
      </c>
      <c r="D1412" s="17" t="s">
        <v>501</v>
      </c>
      <c r="E1412" s="17" t="s">
        <v>24</v>
      </c>
      <c r="F1412" s="17" t="s">
        <v>2738</v>
      </c>
      <c r="G1412" s="17" t="s">
        <v>2699</v>
      </c>
      <c r="H1412" s="17" t="s">
        <v>4591</v>
      </c>
      <c r="I1412" s="17" t="s">
        <v>2688</v>
      </c>
      <c r="J1412" s="15"/>
    </row>
    <row r="1413" spans="1:10" ht="31.95" customHeight="1" x14ac:dyDescent="0.2">
      <c r="A1413" s="17">
        <v>1411</v>
      </c>
      <c r="B1413" s="18" t="s">
        <v>4751</v>
      </c>
      <c r="C1413" s="18" t="s">
        <v>4752</v>
      </c>
      <c r="D1413" s="17" t="s">
        <v>501</v>
      </c>
      <c r="E1413" s="17" t="s">
        <v>18</v>
      </c>
      <c r="F1413" s="17" t="s">
        <v>2738</v>
      </c>
      <c r="G1413" s="17" t="s">
        <v>2699</v>
      </c>
      <c r="H1413" s="17" t="s">
        <v>4591</v>
      </c>
      <c r="I1413" s="17" t="s">
        <v>2688</v>
      </c>
      <c r="J1413" s="15"/>
    </row>
    <row r="1414" spans="1:10" ht="31.95" customHeight="1" x14ac:dyDescent="0.2">
      <c r="A1414" s="17">
        <v>1412</v>
      </c>
      <c r="B1414" s="18" t="s">
        <v>4753</v>
      </c>
      <c r="C1414" s="18" t="s">
        <v>4754</v>
      </c>
      <c r="D1414" s="17" t="s">
        <v>501</v>
      </c>
      <c r="E1414" s="17" t="s">
        <v>24</v>
      </c>
      <c r="F1414" s="17" t="s">
        <v>2675</v>
      </c>
      <c r="G1414" s="17" t="s">
        <v>2699</v>
      </c>
      <c r="H1414" s="17" t="s">
        <v>4591</v>
      </c>
      <c r="I1414" s="17" t="s">
        <v>2688</v>
      </c>
      <c r="J1414" s="15"/>
    </row>
    <row r="1415" spans="1:10" ht="31.95" customHeight="1" x14ac:dyDescent="0.2">
      <c r="A1415" s="17">
        <v>1413</v>
      </c>
      <c r="B1415" s="18" t="s">
        <v>4755</v>
      </c>
      <c r="C1415" s="18" t="s">
        <v>4756</v>
      </c>
      <c r="D1415" s="17" t="s">
        <v>5</v>
      </c>
      <c r="E1415" s="17"/>
      <c r="F1415" s="17" t="s">
        <v>2738</v>
      </c>
      <c r="G1415" s="17" t="s">
        <v>2699</v>
      </c>
      <c r="H1415" s="17" t="s">
        <v>4591</v>
      </c>
      <c r="I1415" s="17" t="s">
        <v>2688</v>
      </c>
      <c r="J1415" s="15"/>
    </row>
    <row r="1416" spans="1:10" ht="31.95" customHeight="1" x14ac:dyDescent="0.2">
      <c r="A1416" s="17">
        <v>1414</v>
      </c>
      <c r="B1416" s="18" t="s">
        <v>3214</v>
      </c>
      <c r="C1416" s="18" t="s">
        <v>4757</v>
      </c>
      <c r="D1416" s="17" t="s">
        <v>3030</v>
      </c>
      <c r="E1416" s="17" t="s">
        <v>37</v>
      </c>
      <c r="F1416" s="17" t="s">
        <v>2738</v>
      </c>
      <c r="G1416" s="17" t="s">
        <v>2699</v>
      </c>
      <c r="H1416" s="17" t="s">
        <v>4591</v>
      </c>
      <c r="I1416" s="17" t="s">
        <v>2688</v>
      </c>
      <c r="J1416" s="15"/>
    </row>
    <row r="1417" spans="1:10" ht="31.95" customHeight="1" x14ac:dyDescent="0.2">
      <c r="A1417" s="17">
        <v>1415</v>
      </c>
      <c r="B1417" s="18" t="s">
        <v>4758</v>
      </c>
      <c r="C1417" s="18" t="s">
        <v>4759</v>
      </c>
      <c r="D1417" s="17" t="s">
        <v>628</v>
      </c>
      <c r="E1417" s="17" t="s">
        <v>37</v>
      </c>
      <c r="F1417" s="17" t="s">
        <v>2675</v>
      </c>
      <c r="G1417" s="17" t="s">
        <v>2699</v>
      </c>
      <c r="H1417" s="17" t="s">
        <v>4591</v>
      </c>
      <c r="I1417" s="17" t="s">
        <v>2688</v>
      </c>
      <c r="J1417" s="15"/>
    </row>
    <row r="1418" spans="1:10" ht="31.95" customHeight="1" x14ac:dyDescent="0.2">
      <c r="A1418" s="17">
        <v>1416</v>
      </c>
      <c r="B1418" s="18" t="s">
        <v>484</v>
      </c>
      <c r="C1418" s="18" t="s">
        <v>407</v>
      </c>
      <c r="D1418" s="17" t="s">
        <v>4760</v>
      </c>
      <c r="E1418" s="17" t="s">
        <v>18</v>
      </c>
      <c r="F1418" s="17" t="s">
        <v>2675</v>
      </c>
      <c r="G1418" s="17" t="s">
        <v>394</v>
      </c>
      <c r="H1418" s="17" t="s">
        <v>2426</v>
      </c>
      <c r="I1418" s="17" t="s">
        <v>4761</v>
      </c>
      <c r="J1418" s="15"/>
    </row>
    <row r="1419" spans="1:10" ht="31.95" customHeight="1" x14ac:dyDescent="0.2">
      <c r="A1419" s="17">
        <v>1417</v>
      </c>
      <c r="B1419" s="18" t="s">
        <v>3041</v>
      </c>
      <c r="C1419" s="18" t="s">
        <v>487</v>
      </c>
      <c r="D1419" s="17" t="s">
        <v>488</v>
      </c>
      <c r="E1419" s="17" t="s">
        <v>18</v>
      </c>
      <c r="F1419" s="17" t="s">
        <v>2738</v>
      </c>
      <c r="G1419" s="17" t="s">
        <v>394</v>
      </c>
      <c r="H1419" s="17" t="s">
        <v>2426</v>
      </c>
      <c r="I1419" s="17" t="s">
        <v>4761</v>
      </c>
      <c r="J1419" s="15"/>
    </row>
    <row r="1420" spans="1:10" ht="31.95" customHeight="1" x14ac:dyDescent="0.2">
      <c r="A1420" s="17">
        <v>1418</v>
      </c>
      <c r="B1420" s="18" t="s">
        <v>4762</v>
      </c>
      <c r="C1420" s="18" t="s">
        <v>487</v>
      </c>
      <c r="D1420" s="17" t="s">
        <v>491</v>
      </c>
      <c r="E1420" s="17" t="s">
        <v>12</v>
      </c>
      <c r="F1420" s="17" t="s">
        <v>2738</v>
      </c>
      <c r="G1420" s="17" t="s">
        <v>394</v>
      </c>
      <c r="H1420" s="17" t="s">
        <v>2426</v>
      </c>
      <c r="I1420" s="17" t="s">
        <v>2689</v>
      </c>
      <c r="J1420" s="15"/>
    </row>
    <row r="1421" spans="1:10" ht="31.95" customHeight="1" x14ac:dyDescent="0.2">
      <c r="A1421" s="17">
        <v>1419</v>
      </c>
      <c r="B1421" s="18" t="s">
        <v>4763</v>
      </c>
      <c r="C1421" s="18" t="s">
        <v>4764</v>
      </c>
      <c r="D1421" s="17" t="s">
        <v>408</v>
      </c>
      <c r="E1421" s="17" t="s">
        <v>18</v>
      </c>
      <c r="F1421" s="17" t="s">
        <v>2738</v>
      </c>
      <c r="G1421" s="17" t="s">
        <v>394</v>
      </c>
      <c r="H1421" s="17" t="s">
        <v>2426</v>
      </c>
      <c r="I1421" s="17" t="s">
        <v>2689</v>
      </c>
      <c r="J1421" s="15"/>
    </row>
    <row r="1422" spans="1:10" ht="31.95" customHeight="1" x14ac:dyDescent="0.2">
      <c r="A1422" s="17">
        <v>1420</v>
      </c>
      <c r="B1422" s="18" t="s">
        <v>3042</v>
      </c>
      <c r="C1422" s="18" t="s">
        <v>4765</v>
      </c>
      <c r="D1422" s="17" t="s">
        <v>11</v>
      </c>
      <c r="E1422" s="17" t="s">
        <v>18</v>
      </c>
      <c r="F1422" s="17" t="s">
        <v>2738</v>
      </c>
      <c r="G1422" s="17" t="s">
        <v>394</v>
      </c>
      <c r="H1422" s="17" t="s">
        <v>2426</v>
      </c>
      <c r="I1422" s="17" t="s">
        <v>2689</v>
      </c>
      <c r="J1422" s="15"/>
    </row>
    <row r="1423" spans="1:10" ht="31.95" customHeight="1" x14ac:dyDescent="0.2">
      <c r="A1423" s="17">
        <v>1421</v>
      </c>
      <c r="B1423" s="18" t="s">
        <v>3044</v>
      </c>
      <c r="C1423" s="18" t="s">
        <v>407</v>
      </c>
      <c r="D1423" s="17" t="s">
        <v>507</v>
      </c>
      <c r="E1423" s="17" t="s">
        <v>18</v>
      </c>
      <c r="F1423" s="17" t="s">
        <v>2675</v>
      </c>
      <c r="G1423" s="17" t="s">
        <v>394</v>
      </c>
      <c r="H1423" s="17" t="s">
        <v>2426</v>
      </c>
      <c r="I1423" s="17" t="s">
        <v>2689</v>
      </c>
      <c r="J1423" s="15"/>
    </row>
    <row r="1424" spans="1:10" ht="31.95" customHeight="1" x14ac:dyDescent="0.2">
      <c r="A1424" s="17">
        <v>1422</v>
      </c>
      <c r="B1424" s="18" t="s">
        <v>2702</v>
      </c>
      <c r="C1424" s="18" t="s">
        <v>4766</v>
      </c>
      <c r="D1424" s="17" t="s">
        <v>2729</v>
      </c>
      <c r="E1424" s="17" t="s">
        <v>12</v>
      </c>
      <c r="F1424" s="17" t="s">
        <v>2738</v>
      </c>
      <c r="G1424" s="17" t="s">
        <v>394</v>
      </c>
      <c r="H1424" s="17" t="s">
        <v>2426</v>
      </c>
      <c r="I1424" s="17" t="s">
        <v>2689</v>
      </c>
      <c r="J1424" s="15"/>
    </row>
    <row r="1425" spans="1:10" ht="31.95" customHeight="1" x14ac:dyDescent="0.2">
      <c r="A1425" s="17">
        <v>1423</v>
      </c>
      <c r="B1425" s="18" t="s">
        <v>4767</v>
      </c>
      <c r="C1425" s="18" t="s">
        <v>407</v>
      </c>
      <c r="D1425" s="17" t="s">
        <v>3030</v>
      </c>
      <c r="E1425" s="17" t="s">
        <v>499</v>
      </c>
      <c r="F1425" s="17" t="s">
        <v>2675</v>
      </c>
      <c r="G1425" s="17" t="s">
        <v>394</v>
      </c>
      <c r="H1425" s="17" t="s">
        <v>2426</v>
      </c>
      <c r="I1425" s="17" t="s">
        <v>2689</v>
      </c>
      <c r="J1425" s="15"/>
    </row>
    <row r="1426" spans="1:10" ht="31.95" customHeight="1" x14ac:dyDescent="0.2">
      <c r="A1426" s="17">
        <v>1424</v>
      </c>
      <c r="B1426" s="18" t="s">
        <v>4768</v>
      </c>
      <c r="C1426" s="18" t="s">
        <v>500</v>
      </c>
      <c r="D1426" s="17" t="s">
        <v>534</v>
      </c>
      <c r="E1426" s="17" t="s">
        <v>37</v>
      </c>
      <c r="F1426" s="17" t="s">
        <v>2675</v>
      </c>
      <c r="G1426" s="17" t="s">
        <v>394</v>
      </c>
      <c r="H1426" s="17" t="s">
        <v>2426</v>
      </c>
      <c r="I1426" s="17" t="s">
        <v>2689</v>
      </c>
      <c r="J1426" s="15"/>
    </row>
    <row r="1427" spans="1:10" ht="31.95" customHeight="1" x14ac:dyDescent="0.2">
      <c r="A1427" s="17">
        <v>1425</v>
      </c>
      <c r="B1427" s="18" t="s">
        <v>4769</v>
      </c>
      <c r="C1427" s="18" t="s">
        <v>4770</v>
      </c>
      <c r="D1427" s="17" t="s">
        <v>4771</v>
      </c>
      <c r="E1427" s="17" t="s">
        <v>12</v>
      </c>
      <c r="F1427" s="17" t="s">
        <v>2738</v>
      </c>
      <c r="G1427" s="17" t="s">
        <v>394</v>
      </c>
      <c r="H1427" s="17" t="s">
        <v>2426</v>
      </c>
      <c r="I1427" s="17" t="s">
        <v>2689</v>
      </c>
      <c r="J1427" s="15"/>
    </row>
    <row r="1428" spans="1:10" ht="31.95" customHeight="1" x14ac:dyDescent="0.2">
      <c r="A1428" s="17">
        <v>1426</v>
      </c>
      <c r="B1428" s="18" t="s">
        <v>2705</v>
      </c>
      <c r="C1428" s="18" t="s">
        <v>1455</v>
      </c>
      <c r="D1428" s="17" t="s">
        <v>4772</v>
      </c>
      <c r="E1428" s="17" t="s">
        <v>24</v>
      </c>
      <c r="F1428" s="17" t="s">
        <v>2675</v>
      </c>
      <c r="G1428" s="17" t="s">
        <v>394</v>
      </c>
      <c r="H1428" s="17" t="s">
        <v>2426</v>
      </c>
      <c r="I1428" s="17" t="s">
        <v>2689</v>
      </c>
      <c r="J1428" s="15"/>
    </row>
    <row r="1429" spans="1:10" ht="31.95" customHeight="1" x14ac:dyDescent="0.2">
      <c r="A1429" s="17">
        <v>1427</v>
      </c>
      <c r="B1429" s="18" t="s">
        <v>3332</v>
      </c>
      <c r="C1429" s="18" t="s">
        <v>4773</v>
      </c>
      <c r="D1429" s="17" t="s">
        <v>501</v>
      </c>
      <c r="E1429" s="17" t="s">
        <v>18</v>
      </c>
      <c r="F1429" s="17" t="s">
        <v>2738</v>
      </c>
      <c r="G1429" s="17" t="s">
        <v>394</v>
      </c>
      <c r="H1429" s="17" t="s">
        <v>2426</v>
      </c>
      <c r="I1429" s="17" t="s">
        <v>2689</v>
      </c>
      <c r="J1429" s="15"/>
    </row>
    <row r="1430" spans="1:10" ht="31.95" customHeight="1" x14ac:dyDescent="0.2">
      <c r="A1430" s="17">
        <v>1428</v>
      </c>
      <c r="B1430" s="18" t="s">
        <v>4774</v>
      </c>
      <c r="C1430" s="18" t="s">
        <v>493</v>
      </c>
      <c r="D1430" s="17" t="s">
        <v>2915</v>
      </c>
      <c r="E1430" s="17" t="s">
        <v>12</v>
      </c>
      <c r="F1430" s="17" t="s">
        <v>2738</v>
      </c>
      <c r="G1430" s="17" t="s">
        <v>394</v>
      </c>
      <c r="H1430" s="17" t="s">
        <v>2426</v>
      </c>
      <c r="I1430" s="17" t="s">
        <v>2689</v>
      </c>
      <c r="J1430" s="15"/>
    </row>
    <row r="1431" spans="1:10" ht="31.95" customHeight="1" x14ac:dyDescent="0.2">
      <c r="A1431" s="17">
        <v>1429</v>
      </c>
      <c r="B1431" s="18" t="s">
        <v>4775</v>
      </c>
      <c r="C1431" s="18" t="s">
        <v>4776</v>
      </c>
      <c r="D1431" s="17" t="s">
        <v>503</v>
      </c>
      <c r="E1431" s="17" t="s">
        <v>12</v>
      </c>
      <c r="F1431" s="17" t="s">
        <v>2738</v>
      </c>
      <c r="G1431" s="17" t="s">
        <v>394</v>
      </c>
      <c r="H1431" s="17" t="s">
        <v>2426</v>
      </c>
      <c r="I1431" s="17" t="s">
        <v>2689</v>
      </c>
      <c r="J1431" s="15"/>
    </row>
    <row r="1432" spans="1:10" ht="31.95" customHeight="1" x14ac:dyDescent="0.2">
      <c r="A1432" s="17">
        <v>1430</v>
      </c>
      <c r="B1432" s="18" t="s">
        <v>2706</v>
      </c>
      <c r="C1432" s="18" t="s">
        <v>407</v>
      </c>
      <c r="D1432" s="17" t="s">
        <v>4777</v>
      </c>
      <c r="E1432" s="17" t="s">
        <v>24</v>
      </c>
      <c r="F1432" s="17" t="s">
        <v>2738</v>
      </c>
      <c r="G1432" s="17" t="s">
        <v>394</v>
      </c>
      <c r="H1432" s="17" t="s">
        <v>2426</v>
      </c>
      <c r="I1432" s="17" t="s">
        <v>2689</v>
      </c>
      <c r="J1432" s="15"/>
    </row>
    <row r="1433" spans="1:10" ht="31.95" customHeight="1" x14ac:dyDescent="0.2">
      <c r="A1433" s="17">
        <v>1431</v>
      </c>
      <c r="B1433" s="18" t="s">
        <v>756</v>
      </c>
      <c r="C1433" s="18" t="s">
        <v>756</v>
      </c>
      <c r="D1433" s="17" t="s">
        <v>758</v>
      </c>
      <c r="E1433" s="17" t="s">
        <v>24</v>
      </c>
      <c r="F1433" s="17" t="s">
        <v>2738</v>
      </c>
      <c r="G1433" s="17" t="s">
        <v>394</v>
      </c>
      <c r="H1433" s="17" t="s">
        <v>2426</v>
      </c>
      <c r="I1433" s="17" t="s">
        <v>2689</v>
      </c>
      <c r="J1433" s="15"/>
    </row>
    <row r="1434" spans="1:10" ht="31.95" customHeight="1" x14ac:dyDescent="0.2">
      <c r="A1434" s="17">
        <v>1432</v>
      </c>
      <c r="B1434" s="18" t="s">
        <v>4778</v>
      </c>
      <c r="C1434" s="18" t="s">
        <v>4779</v>
      </c>
      <c r="D1434" s="17" t="s">
        <v>502</v>
      </c>
      <c r="E1434" s="17" t="s">
        <v>18</v>
      </c>
      <c r="F1434" s="17" t="s">
        <v>2738</v>
      </c>
      <c r="G1434" s="17" t="s">
        <v>394</v>
      </c>
      <c r="H1434" s="17" t="s">
        <v>2426</v>
      </c>
      <c r="I1434" s="17" t="s">
        <v>2689</v>
      </c>
      <c r="J1434" s="15"/>
    </row>
    <row r="1435" spans="1:10" ht="31.95" customHeight="1" x14ac:dyDescent="0.2">
      <c r="A1435" s="17">
        <v>1433</v>
      </c>
      <c r="B1435" s="18" t="s">
        <v>4780</v>
      </c>
      <c r="C1435" s="18" t="s">
        <v>4781</v>
      </c>
      <c r="D1435" s="17" t="s">
        <v>2729</v>
      </c>
      <c r="E1435" s="17" t="s">
        <v>18</v>
      </c>
      <c r="F1435" s="17" t="s">
        <v>2738</v>
      </c>
      <c r="G1435" s="17" t="s">
        <v>394</v>
      </c>
      <c r="H1435" s="17" t="s">
        <v>2426</v>
      </c>
      <c r="I1435" s="17" t="s">
        <v>2689</v>
      </c>
      <c r="J1435" s="15"/>
    </row>
    <row r="1436" spans="1:10" ht="31.95" customHeight="1" x14ac:dyDescent="0.2">
      <c r="A1436" s="17">
        <v>1434</v>
      </c>
      <c r="B1436" s="19" t="s">
        <v>131</v>
      </c>
      <c r="C1436" s="18" t="s">
        <v>4782</v>
      </c>
      <c r="D1436" s="17" t="s">
        <v>2734</v>
      </c>
      <c r="E1436" s="17" t="s">
        <v>12</v>
      </c>
      <c r="F1436" s="17" t="s">
        <v>2738</v>
      </c>
      <c r="G1436" s="17" t="s">
        <v>394</v>
      </c>
      <c r="H1436" s="17" t="s">
        <v>2426</v>
      </c>
      <c r="I1436" s="17" t="s">
        <v>2689</v>
      </c>
      <c r="J1436" s="15"/>
    </row>
    <row r="1437" spans="1:10" ht="31.95" customHeight="1" x14ac:dyDescent="0.2">
      <c r="A1437" s="17">
        <v>1435</v>
      </c>
      <c r="B1437" s="18" t="s">
        <v>4783</v>
      </c>
      <c r="C1437" s="18" t="s">
        <v>781</v>
      </c>
      <c r="D1437" s="17" t="s">
        <v>4784</v>
      </c>
      <c r="E1437" s="17" t="s">
        <v>24</v>
      </c>
      <c r="F1437" s="17" t="s">
        <v>2738</v>
      </c>
      <c r="G1437" s="17" t="s">
        <v>394</v>
      </c>
      <c r="H1437" s="17" t="s">
        <v>2426</v>
      </c>
      <c r="I1437" s="17" t="s">
        <v>2689</v>
      </c>
      <c r="J1437" s="15"/>
    </row>
    <row r="1438" spans="1:10" ht="31.95" customHeight="1" x14ac:dyDescent="0.2">
      <c r="A1438" s="17">
        <v>1436</v>
      </c>
      <c r="B1438" s="18" t="s">
        <v>4785</v>
      </c>
      <c r="C1438" s="18" t="s">
        <v>4786</v>
      </c>
      <c r="D1438" s="17" t="s">
        <v>5</v>
      </c>
      <c r="E1438" s="17"/>
      <c r="F1438" s="17" t="s">
        <v>2675</v>
      </c>
      <c r="G1438" s="17" t="s">
        <v>394</v>
      </c>
      <c r="H1438" s="17" t="s">
        <v>2426</v>
      </c>
      <c r="I1438" s="17" t="s">
        <v>2689</v>
      </c>
      <c r="J1438" s="15"/>
    </row>
    <row r="1439" spans="1:10" ht="31.95" customHeight="1" x14ac:dyDescent="0.2">
      <c r="A1439" s="17">
        <v>1437</v>
      </c>
      <c r="B1439" s="18" t="s">
        <v>4787</v>
      </c>
      <c r="C1439" s="18" t="s">
        <v>487</v>
      </c>
      <c r="D1439" s="17" t="s">
        <v>491</v>
      </c>
      <c r="E1439" s="17" t="s">
        <v>18</v>
      </c>
      <c r="F1439" s="17" t="s">
        <v>2738</v>
      </c>
      <c r="G1439" s="17" t="s">
        <v>394</v>
      </c>
      <c r="H1439" s="17" t="s">
        <v>2426</v>
      </c>
      <c r="I1439" s="17" t="s">
        <v>2689</v>
      </c>
      <c r="J1439" s="15"/>
    </row>
    <row r="1440" spans="1:10" ht="31.95" customHeight="1" x14ac:dyDescent="0.2">
      <c r="A1440" s="17">
        <v>1438</v>
      </c>
      <c r="B1440" s="18" t="s">
        <v>4788</v>
      </c>
      <c r="C1440" s="18" t="s">
        <v>493</v>
      </c>
      <c r="D1440" s="17" t="s">
        <v>5</v>
      </c>
      <c r="E1440" s="17"/>
      <c r="F1440" s="17" t="s">
        <v>2675</v>
      </c>
      <c r="G1440" s="17" t="s">
        <v>394</v>
      </c>
      <c r="H1440" s="17" t="s">
        <v>2426</v>
      </c>
      <c r="I1440" s="17" t="s">
        <v>2689</v>
      </c>
      <c r="J1440" s="15"/>
    </row>
    <row r="1441" spans="1:10" ht="31.95" customHeight="1" x14ac:dyDescent="0.2">
      <c r="A1441" s="17">
        <v>1439</v>
      </c>
      <c r="B1441" s="18" t="s">
        <v>4789</v>
      </c>
      <c r="C1441" s="18" t="s">
        <v>500</v>
      </c>
      <c r="D1441" s="17" t="s">
        <v>4790</v>
      </c>
      <c r="E1441" s="17" t="s">
        <v>37</v>
      </c>
      <c r="F1441" s="17" t="s">
        <v>2675</v>
      </c>
      <c r="G1441" s="17" t="s">
        <v>394</v>
      </c>
      <c r="H1441" s="17" t="s">
        <v>2426</v>
      </c>
      <c r="I1441" s="17" t="s">
        <v>2689</v>
      </c>
      <c r="J1441" s="15"/>
    </row>
    <row r="1442" spans="1:10" ht="31.95" customHeight="1" x14ac:dyDescent="0.2">
      <c r="A1442" s="17">
        <v>1440</v>
      </c>
      <c r="B1442" s="19" t="s">
        <v>4791</v>
      </c>
      <c r="C1442" s="18" t="s">
        <v>4792</v>
      </c>
      <c r="D1442" s="17" t="s">
        <v>2729</v>
      </c>
      <c r="E1442" s="17" t="s">
        <v>24</v>
      </c>
      <c r="F1442" s="17" t="s">
        <v>2738</v>
      </c>
      <c r="G1442" s="17" t="s">
        <v>394</v>
      </c>
      <c r="H1442" s="17" t="s">
        <v>2426</v>
      </c>
      <c r="I1442" s="17" t="s">
        <v>2689</v>
      </c>
      <c r="J1442" s="15"/>
    </row>
    <row r="1443" spans="1:10" ht="31.95" customHeight="1" x14ac:dyDescent="0.2">
      <c r="A1443" s="17">
        <v>1441</v>
      </c>
      <c r="B1443" s="18" t="s">
        <v>2712</v>
      </c>
      <c r="C1443" s="18" t="s">
        <v>493</v>
      </c>
      <c r="D1443" s="17" t="s">
        <v>5</v>
      </c>
      <c r="E1443" s="17"/>
      <c r="F1443" s="17" t="s">
        <v>2675</v>
      </c>
      <c r="G1443" s="17" t="s">
        <v>394</v>
      </c>
      <c r="H1443" s="17" t="s">
        <v>2426</v>
      </c>
      <c r="I1443" s="17" t="s">
        <v>2689</v>
      </c>
      <c r="J1443" s="15"/>
    </row>
    <row r="1444" spans="1:10" ht="31.95" customHeight="1" x14ac:dyDescent="0.2">
      <c r="A1444" s="17">
        <v>1442</v>
      </c>
      <c r="B1444" s="18" t="s">
        <v>760</v>
      </c>
      <c r="C1444" s="18" t="s">
        <v>760</v>
      </c>
      <c r="D1444" s="17" t="s">
        <v>4793</v>
      </c>
      <c r="E1444" s="17" t="s">
        <v>18</v>
      </c>
      <c r="F1444" s="17" t="s">
        <v>2738</v>
      </c>
      <c r="G1444" s="17" t="s">
        <v>394</v>
      </c>
      <c r="H1444" s="17" t="s">
        <v>2426</v>
      </c>
      <c r="I1444" s="17" t="s">
        <v>2689</v>
      </c>
      <c r="J1444" s="15"/>
    </row>
    <row r="1445" spans="1:10" ht="31.95" customHeight="1" x14ac:dyDescent="0.2">
      <c r="A1445" s="17">
        <v>1443</v>
      </c>
      <c r="B1445" s="18" t="s">
        <v>1670</v>
      </c>
      <c r="C1445" s="18" t="s">
        <v>407</v>
      </c>
      <c r="D1445" s="17" t="s">
        <v>4794</v>
      </c>
      <c r="E1445" s="17" t="s">
        <v>24</v>
      </c>
      <c r="F1445" s="17" t="s">
        <v>2675</v>
      </c>
      <c r="G1445" s="17" t="s">
        <v>394</v>
      </c>
      <c r="H1445" s="17" t="s">
        <v>2426</v>
      </c>
      <c r="I1445" s="17" t="s">
        <v>2689</v>
      </c>
      <c r="J1445" s="15"/>
    </row>
    <row r="1446" spans="1:10" ht="31.95" customHeight="1" x14ac:dyDescent="0.2">
      <c r="A1446" s="17">
        <v>1444</v>
      </c>
      <c r="B1446" s="18" t="s">
        <v>2713</v>
      </c>
      <c r="C1446" s="18" t="s">
        <v>4795</v>
      </c>
      <c r="D1446" s="17" t="s">
        <v>5</v>
      </c>
      <c r="E1446" s="17"/>
      <c r="F1446" s="17" t="s">
        <v>2738</v>
      </c>
      <c r="G1446" s="17" t="s">
        <v>394</v>
      </c>
      <c r="H1446" s="17" t="s">
        <v>2426</v>
      </c>
      <c r="I1446" s="17" t="s">
        <v>2689</v>
      </c>
      <c r="J1446" s="15"/>
    </row>
    <row r="1447" spans="1:10" ht="31.95" customHeight="1" x14ac:dyDescent="0.2">
      <c r="A1447" s="17">
        <v>1445</v>
      </c>
      <c r="B1447" s="18" t="s">
        <v>3060</v>
      </c>
      <c r="C1447" s="18" t="s">
        <v>500</v>
      </c>
      <c r="D1447" s="17" t="s">
        <v>498</v>
      </c>
      <c r="E1447" s="17" t="s">
        <v>24</v>
      </c>
      <c r="F1447" s="17" t="s">
        <v>2738</v>
      </c>
      <c r="G1447" s="17" t="s">
        <v>394</v>
      </c>
      <c r="H1447" s="17" t="s">
        <v>2426</v>
      </c>
      <c r="I1447" s="17" t="s">
        <v>2689</v>
      </c>
      <c r="J1447" s="15"/>
    </row>
    <row r="1448" spans="1:10" ht="31.95" customHeight="1" x14ac:dyDescent="0.2">
      <c r="A1448" s="17">
        <v>1446</v>
      </c>
      <c r="B1448" s="18" t="s">
        <v>4796</v>
      </c>
      <c r="C1448" s="18" t="s">
        <v>4797</v>
      </c>
      <c r="D1448" s="17" t="s">
        <v>497</v>
      </c>
      <c r="E1448" s="17" t="s">
        <v>24</v>
      </c>
      <c r="F1448" s="17" t="s">
        <v>2738</v>
      </c>
      <c r="G1448" s="17" t="s">
        <v>394</v>
      </c>
      <c r="H1448" s="17" t="s">
        <v>2426</v>
      </c>
      <c r="I1448" s="17" t="s">
        <v>2689</v>
      </c>
      <c r="J1448" s="15"/>
    </row>
    <row r="1449" spans="1:10" ht="31.95" customHeight="1" x14ac:dyDescent="0.2">
      <c r="A1449" s="17">
        <v>1447</v>
      </c>
      <c r="B1449" s="18" t="s">
        <v>3490</v>
      </c>
      <c r="C1449" s="18" t="s">
        <v>781</v>
      </c>
      <c r="D1449" s="17" t="s">
        <v>5</v>
      </c>
      <c r="E1449" s="17"/>
      <c r="F1449" s="17" t="s">
        <v>2738</v>
      </c>
      <c r="G1449" s="17" t="s">
        <v>394</v>
      </c>
      <c r="H1449" s="17" t="s">
        <v>2426</v>
      </c>
      <c r="I1449" s="17" t="s">
        <v>2689</v>
      </c>
      <c r="J1449" s="15"/>
    </row>
    <row r="1450" spans="1:10" ht="31.95" customHeight="1" x14ac:dyDescent="0.2">
      <c r="A1450" s="17">
        <v>1448</v>
      </c>
      <c r="B1450" s="18" t="s">
        <v>4798</v>
      </c>
      <c r="C1450" s="18" t="s">
        <v>3064</v>
      </c>
      <c r="D1450" s="17" t="s">
        <v>4799</v>
      </c>
      <c r="E1450" s="17" t="s">
        <v>18</v>
      </c>
      <c r="F1450" s="17" t="s">
        <v>2738</v>
      </c>
      <c r="G1450" s="17" t="s">
        <v>394</v>
      </c>
      <c r="H1450" s="17" t="s">
        <v>2426</v>
      </c>
      <c r="I1450" s="17" t="s">
        <v>2689</v>
      </c>
      <c r="J1450" s="15"/>
    </row>
    <row r="1451" spans="1:10" ht="31.95" customHeight="1" x14ac:dyDescent="0.2">
      <c r="A1451" s="17">
        <v>1449</v>
      </c>
      <c r="B1451" s="18" t="s">
        <v>2715</v>
      </c>
      <c r="C1451" s="18" t="s">
        <v>4800</v>
      </c>
      <c r="D1451" s="17" t="s">
        <v>2729</v>
      </c>
      <c r="E1451" s="17" t="s">
        <v>24</v>
      </c>
      <c r="F1451" s="17" t="s">
        <v>2738</v>
      </c>
      <c r="G1451" s="17" t="s">
        <v>394</v>
      </c>
      <c r="H1451" s="17" t="s">
        <v>2426</v>
      </c>
      <c r="I1451" s="17" t="s">
        <v>2689</v>
      </c>
      <c r="J1451" s="15"/>
    </row>
    <row r="1452" spans="1:10" ht="31.95" customHeight="1" x14ac:dyDescent="0.2">
      <c r="A1452" s="17">
        <v>1450</v>
      </c>
      <c r="B1452" s="18" t="s">
        <v>2714</v>
      </c>
      <c r="C1452" s="19" t="s">
        <v>2771</v>
      </c>
      <c r="D1452" s="17" t="s">
        <v>2736</v>
      </c>
      <c r="E1452" s="17" t="s">
        <v>24</v>
      </c>
      <c r="F1452" s="17" t="s">
        <v>2738</v>
      </c>
      <c r="G1452" s="17" t="s">
        <v>394</v>
      </c>
      <c r="H1452" s="17" t="s">
        <v>2426</v>
      </c>
      <c r="I1452" s="17" t="s">
        <v>2689</v>
      </c>
      <c r="J1452" s="15"/>
    </row>
    <row r="1453" spans="1:10" ht="31.95" customHeight="1" x14ac:dyDescent="0.2">
      <c r="A1453" s="17">
        <v>1451</v>
      </c>
      <c r="B1453" s="18" t="s">
        <v>4801</v>
      </c>
      <c r="C1453" s="18" t="s">
        <v>493</v>
      </c>
      <c r="D1453" s="17" t="s">
        <v>2729</v>
      </c>
      <c r="E1453" s="17" t="s">
        <v>18</v>
      </c>
      <c r="F1453" s="17" t="s">
        <v>2738</v>
      </c>
      <c r="G1453" s="17" t="s">
        <v>394</v>
      </c>
      <c r="H1453" s="17" t="s">
        <v>2426</v>
      </c>
      <c r="I1453" s="17" t="s">
        <v>2689</v>
      </c>
      <c r="J1453" s="15"/>
    </row>
    <row r="1454" spans="1:10" ht="31.95" customHeight="1" x14ac:dyDescent="0.2">
      <c r="A1454" s="17">
        <v>1452</v>
      </c>
      <c r="B1454" s="18" t="s">
        <v>2719</v>
      </c>
      <c r="C1454" s="18" t="s">
        <v>407</v>
      </c>
      <c r="D1454" s="17" t="s">
        <v>494</v>
      </c>
      <c r="E1454" s="17" t="s">
        <v>18</v>
      </c>
      <c r="F1454" s="17" t="s">
        <v>2738</v>
      </c>
      <c r="G1454" s="17" t="s">
        <v>394</v>
      </c>
      <c r="H1454" s="17" t="s">
        <v>2426</v>
      </c>
      <c r="I1454" s="17" t="s">
        <v>2689</v>
      </c>
      <c r="J1454" s="15"/>
    </row>
    <row r="1455" spans="1:10" ht="31.95" customHeight="1" x14ac:dyDescent="0.2">
      <c r="A1455" s="17">
        <v>1453</v>
      </c>
      <c r="B1455" s="18" t="s">
        <v>2716</v>
      </c>
      <c r="C1455" s="18" t="s">
        <v>407</v>
      </c>
      <c r="D1455" s="17" t="s">
        <v>11</v>
      </c>
      <c r="E1455" s="17" t="s">
        <v>24</v>
      </c>
      <c r="F1455" s="17" t="s">
        <v>2675</v>
      </c>
      <c r="G1455" s="17" t="s">
        <v>394</v>
      </c>
      <c r="H1455" s="17" t="s">
        <v>2426</v>
      </c>
      <c r="I1455" s="17" t="s">
        <v>2689</v>
      </c>
      <c r="J1455" s="15"/>
    </row>
    <row r="1456" spans="1:10" ht="31.95" customHeight="1" x14ac:dyDescent="0.2">
      <c r="A1456" s="17">
        <v>1454</v>
      </c>
      <c r="B1456" s="18" t="s">
        <v>1675</v>
      </c>
      <c r="C1456" s="18" t="s">
        <v>407</v>
      </c>
      <c r="D1456" s="17" t="s">
        <v>506</v>
      </c>
      <c r="E1456" s="17" t="s">
        <v>24</v>
      </c>
      <c r="F1456" s="17" t="s">
        <v>2675</v>
      </c>
      <c r="G1456" s="17" t="s">
        <v>394</v>
      </c>
      <c r="H1456" s="17" t="s">
        <v>2426</v>
      </c>
      <c r="I1456" s="17" t="s">
        <v>2689</v>
      </c>
      <c r="J1456" s="15"/>
    </row>
    <row r="1457" spans="1:10" ht="31.95" customHeight="1" x14ac:dyDescent="0.2">
      <c r="A1457" s="17">
        <v>1455</v>
      </c>
      <c r="B1457" s="18" t="s">
        <v>4802</v>
      </c>
      <c r="C1457" s="18" t="s">
        <v>4803</v>
      </c>
      <c r="D1457" s="17" t="s">
        <v>4804</v>
      </c>
      <c r="E1457" s="17" t="s">
        <v>18</v>
      </c>
      <c r="F1457" s="17" t="s">
        <v>2738</v>
      </c>
      <c r="G1457" s="17" t="s">
        <v>394</v>
      </c>
      <c r="H1457" s="17" t="s">
        <v>2426</v>
      </c>
      <c r="I1457" s="17" t="s">
        <v>2689</v>
      </c>
      <c r="J1457" s="15"/>
    </row>
    <row r="1458" spans="1:10" ht="31.95" customHeight="1" x14ac:dyDescent="0.2">
      <c r="A1458" s="17">
        <v>1456</v>
      </c>
      <c r="B1458" s="18" t="s">
        <v>4805</v>
      </c>
      <c r="C1458" s="19" t="s">
        <v>4803</v>
      </c>
      <c r="D1458" s="17" t="s">
        <v>4806</v>
      </c>
      <c r="E1458" s="17" t="s">
        <v>37</v>
      </c>
      <c r="F1458" s="17" t="s">
        <v>2738</v>
      </c>
      <c r="G1458" s="17" t="s">
        <v>394</v>
      </c>
      <c r="H1458" s="17" t="s">
        <v>2426</v>
      </c>
      <c r="I1458" s="17" t="s">
        <v>2689</v>
      </c>
      <c r="J1458" s="15"/>
    </row>
    <row r="1459" spans="1:10" ht="31.95" customHeight="1" x14ac:dyDescent="0.2">
      <c r="A1459" s="17">
        <v>1457</v>
      </c>
      <c r="B1459" s="18" t="s">
        <v>1678</v>
      </c>
      <c r="C1459" s="18" t="s">
        <v>407</v>
      </c>
      <c r="D1459" s="17" t="s">
        <v>506</v>
      </c>
      <c r="E1459" s="17" t="s">
        <v>24</v>
      </c>
      <c r="F1459" s="17" t="s">
        <v>2675</v>
      </c>
      <c r="G1459" s="17" t="s">
        <v>394</v>
      </c>
      <c r="H1459" s="17" t="s">
        <v>2426</v>
      </c>
      <c r="I1459" s="17" t="s">
        <v>2689</v>
      </c>
      <c r="J1459" s="15"/>
    </row>
    <row r="1460" spans="1:10" ht="31.95" customHeight="1" x14ac:dyDescent="0.2">
      <c r="A1460" s="17">
        <v>1458</v>
      </c>
      <c r="B1460" s="18" t="s">
        <v>2743</v>
      </c>
      <c r="C1460" s="18" t="s">
        <v>2771</v>
      </c>
      <c r="D1460" s="17" t="s">
        <v>494</v>
      </c>
      <c r="E1460" s="17" t="s">
        <v>24</v>
      </c>
      <c r="F1460" s="17" t="s">
        <v>2738</v>
      </c>
      <c r="G1460" s="17" t="s">
        <v>394</v>
      </c>
      <c r="H1460" s="17" t="s">
        <v>2426</v>
      </c>
      <c r="I1460" s="17" t="s">
        <v>2689</v>
      </c>
      <c r="J1460" s="15"/>
    </row>
    <row r="1461" spans="1:10" ht="31.95" customHeight="1" x14ac:dyDescent="0.2">
      <c r="A1461" s="17">
        <v>1459</v>
      </c>
      <c r="B1461" s="18" t="s">
        <v>4807</v>
      </c>
      <c r="C1461" s="18" t="s">
        <v>500</v>
      </c>
      <c r="D1461" s="17" t="s">
        <v>501</v>
      </c>
      <c r="E1461" s="17" t="s">
        <v>24</v>
      </c>
      <c r="F1461" s="17" t="s">
        <v>2738</v>
      </c>
      <c r="G1461" s="17" t="s">
        <v>394</v>
      </c>
      <c r="H1461" s="17" t="s">
        <v>2426</v>
      </c>
      <c r="I1461" s="17" t="s">
        <v>2689</v>
      </c>
      <c r="J1461" s="15"/>
    </row>
    <row r="1462" spans="1:10" ht="31.95" customHeight="1" x14ac:dyDescent="0.2">
      <c r="A1462" s="17">
        <v>1460</v>
      </c>
      <c r="B1462" s="18" t="s">
        <v>2744</v>
      </c>
      <c r="C1462" s="18" t="s">
        <v>492</v>
      </c>
      <c r="D1462" s="17" t="s">
        <v>501</v>
      </c>
      <c r="E1462" s="17" t="s">
        <v>24</v>
      </c>
      <c r="F1462" s="17" t="s">
        <v>2738</v>
      </c>
      <c r="G1462" s="17" t="s">
        <v>394</v>
      </c>
      <c r="H1462" s="17" t="s">
        <v>2426</v>
      </c>
      <c r="I1462" s="17" t="s">
        <v>2689</v>
      </c>
      <c r="J1462" s="15"/>
    </row>
    <row r="1463" spans="1:10" ht="31.95" customHeight="1" x14ac:dyDescent="0.2">
      <c r="A1463" s="17">
        <v>1461</v>
      </c>
      <c r="B1463" s="18" t="s">
        <v>2746</v>
      </c>
      <c r="C1463" s="18" t="s">
        <v>4808</v>
      </c>
      <c r="D1463" s="17" t="s">
        <v>2729</v>
      </c>
      <c r="E1463" s="17" t="s">
        <v>18</v>
      </c>
      <c r="F1463" s="17" t="s">
        <v>2738</v>
      </c>
      <c r="G1463" s="17" t="s">
        <v>394</v>
      </c>
      <c r="H1463" s="17" t="s">
        <v>2426</v>
      </c>
      <c r="I1463" s="17" t="s">
        <v>2689</v>
      </c>
      <c r="J1463" s="15"/>
    </row>
    <row r="1464" spans="1:10" ht="31.95" customHeight="1" x14ac:dyDescent="0.2">
      <c r="A1464" s="17">
        <v>1462</v>
      </c>
      <c r="B1464" s="18" t="s">
        <v>4809</v>
      </c>
      <c r="C1464" s="18" t="s">
        <v>3386</v>
      </c>
      <c r="D1464" s="17" t="s">
        <v>4810</v>
      </c>
      <c r="E1464" s="17" t="s">
        <v>12</v>
      </c>
      <c r="F1464" s="17" t="s">
        <v>2675</v>
      </c>
      <c r="G1464" s="17" t="s">
        <v>394</v>
      </c>
      <c r="H1464" s="17" t="s">
        <v>2426</v>
      </c>
      <c r="I1464" s="17" t="s">
        <v>2689</v>
      </c>
      <c r="J1464" s="15"/>
    </row>
    <row r="1465" spans="1:10" ht="31.95" customHeight="1" x14ac:dyDescent="0.2">
      <c r="A1465" s="17">
        <v>1463</v>
      </c>
      <c r="B1465" s="18" t="s">
        <v>4610</v>
      </c>
      <c r="C1465" s="19" t="s">
        <v>4611</v>
      </c>
      <c r="D1465" s="17" t="s">
        <v>486</v>
      </c>
      <c r="E1465" s="17" t="s">
        <v>18</v>
      </c>
      <c r="F1465" s="17" t="s">
        <v>2675</v>
      </c>
      <c r="G1465" s="17" t="s">
        <v>394</v>
      </c>
      <c r="H1465" s="17" t="s">
        <v>2426</v>
      </c>
      <c r="I1465" s="17" t="s">
        <v>2689</v>
      </c>
      <c r="J1465" s="15"/>
    </row>
    <row r="1466" spans="1:10" ht="31.95" customHeight="1" x14ac:dyDescent="0.2">
      <c r="A1466" s="17">
        <v>1464</v>
      </c>
      <c r="B1466" s="18" t="s">
        <v>4811</v>
      </c>
      <c r="C1466" s="18" t="s">
        <v>1166</v>
      </c>
      <c r="D1466" s="17" t="s">
        <v>4812</v>
      </c>
      <c r="E1466" s="17" t="s">
        <v>12</v>
      </c>
      <c r="F1466" s="17" t="s">
        <v>2738</v>
      </c>
      <c r="G1466" s="17" t="s">
        <v>394</v>
      </c>
      <c r="H1466" s="17" t="s">
        <v>2426</v>
      </c>
      <c r="I1466" s="17" t="s">
        <v>2689</v>
      </c>
      <c r="J1466" s="15"/>
    </row>
    <row r="1467" spans="1:10" ht="31.95" customHeight="1" x14ac:dyDescent="0.2">
      <c r="A1467" s="17">
        <v>1465</v>
      </c>
      <c r="B1467" s="18" t="s">
        <v>4813</v>
      </c>
      <c r="C1467" s="18" t="s">
        <v>4814</v>
      </c>
      <c r="D1467" s="17" t="s">
        <v>534</v>
      </c>
      <c r="E1467" s="17" t="s">
        <v>24</v>
      </c>
      <c r="F1467" s="17" t="s">
        <v>2675</v>
      </c>
      <c r="G1467" s="17" t="s">
        <v>394</v>
      </c>
      <c r="H1467" s="17" t="s">
        <v>2426</v>
      </c>
      <c r="I1467" s="17" t="s">
        <v>2689</v>
      </c>
      <c r="J1467" s="15"/>
    </row>
    <row r="1468" spans="1:10" ht="31.95" customHeight="1" x14ac:dyDescent="0.2">
      <c r="A1468" s="17">
        <v>1466</v>
      </c>
      <c r="B1468" s="18" t="s">
        <v>4815</v>
      </c>
      <c r="C1468" s="18" t="s">
        <v>4816</v>
      </c>
      <c r="D1468" s="17" t="s">
        <v>5</v>
      </c>
      <c r="E1468" s="17"/>
      <c r="F1468" s="17" t="s">
        <v>2738</v>
      </c>
      <c r="G1468" s="17" t="s">
        <v>394</v>
      </c>
      <c r="H1468" s="17" t="s">
        <v>2426</v>
      </c>
      <c r="I1468" s="17" t="s">
        <v>2689</v>
      </c>
      <c r="J1468" s="15"/>
    </row>
    <row r="1469" spans="1:10" ht="31.95" customHeight="1" x14ac:dyDescent="0.2">
      <c r="A1469" s="17">
        <v>1467</v>
      </c>
      <c r="B1469" s="18" t="s">
        <v>4817</v>
      </c>
      <c r="C1469" s="18" t="s">
        <v>4818</v>
      </c>
      <c r="D1469" s="17" t="s">
        <v>5</v>
      </c>
      <c r="E1469" s="17"/>
      <c r="F1469" s="17" t="s">
        <v>2738</v>
      </c>
      <c r="G1469" s="17" t="s">
        <v>394</v>
      </c>
      <c r="H1469" s="17" t="s">
        <v>2426</v>
      </c>
      <c r="I1469" s="17" t="s">
        <v>2689</v>
      </c>
      <c r="J1469" s="15"/>
    </row>
    <row r="1470" spans="1:10" ht="31.95" customHeight="1" x14ac:dyDescent="0.2">
      <c r="A1470" s="17">
        <v>1468</v>
      </c>
      <c r="B1470" s="18" t="s">
        <v>2747</v>
      </c>
      <c r="C1470" s="18" t="s">
        <v>407</v>
      </c>
      <c r="D1470" s="17" t="s">
        <v>534</v>
      </c>
      <c r="E1470" s="17" t="s">
        <v>37</v>
      </c>
      <c r="F1470" s="17" t="s">
        <v>2738</v>
      </c>
      <c r="G1470" s="17" t="s">
        <v>394</v>
      </c>
      <c r="H1470" s="17" t="s">
        <v>2426</v>
      </c>
      <c r="I1470" s="17" t="s">
        <v>2689</v>
      </c>
      <c r="J1470" s="15"/>
    </row>
    <row r="1471" spans="1:10" ht="31.95" customHeight="1" x14ac:dyDescent="0.2">
      <c r="A1471" s="17">
        <v>1469</v>
      </c>
      <c r="B1471" s="18" t="s">
        <v>3336</v>
      </c>
      <c r="C1471" s="18" t="s">
        <v>4819</v>
      </c>
      <c r="D1471" s="17" t="s">
        <v>5</v>
      </c>
      <c r="E1471" s="17"/>
      <c r="F1471" s="17" t="s">
        <v>2675</v>
      </c>
      <c r="G1471" s="17" t="s">
        <v>394</v>
      </c>
      <c r="H1471" s="17" t="s">
        <v>2426</v>
      </c>
      <c r="I1471" s="17" t="s">
        <v>2689</v>
      </c>
      <c r="J1471" s="15"/>
    </row>
    <row r="1472" spans="1:10" ht="31.95" customHeight="1" x14ac:dyDescent="0.2">
      <c r="A1472" s="17">
        <v>1470</v>
      </c>
      <c r="B1472" s="18" t="s">
        <v>3337</v>
      </c>
      <c r="C1472" s="18" t="s">
        <v>4120</v>
      </c>
      <c r="D1472" s="17" t="s">
        <v>502</v>
      </c>
      <c r="E1472" s="17" t="s">
        <v>18</v>
      </c>
      <c r="F1472" s="17" t="s">
        <v>2738</v>
      </c>
      <c r="G1472" s="17" t="s">
        <v>394</v>
      </c>
      <c r="H1472" s="17" t="s">
        <v>2426</v>
      </c>
      <c r="I1472" s="17" t="s">
        <v>2689</v>
      </c>
      <c r="J1472" s="15"/>
    </row>
    <row r="1473" spans="1:10" ht="31.95" customHeight="1" x14ac:dyDescent="0.2">
      <c r="A1473" s="17">
        <v>1471</v>
      </c>
      <c r="B1473" s="18" t="s">
        <v>4820</v>
      </c>
      <c r="C1473" s="18" t="s">
        <v>4821</v>
      </c>
      <c r="D1473" s="17" t="s">
        <v>5</v>
      </c>
      <c r="E1473" s="17"/>
      <c r="F1473" s="17" t="s">
        <v>2675</v>
      </c>
      <c r="G1473" s="17" t="s">
        <v>394</v>
      </c>
      <c r="H1473" s="17" t="s">
        <v>2426</v>
      </c>
      <c r="I1473" s="17" t="s">
        <v>2689</v>
      </c>
      <c r="J1473" s="15"/>
    </row>
    <row r="1474" spans="1:10" ht="31.95" customHeight="1" x14ac:dyDescent="0.2">
      <c r="A1474" s="17">
        <v>1472</v>
      </c>
      <c r="B1474" s="18" t="s">
        <v>792</v>
      </c>
      <c r="C1474" s="18" t="s">
        <v>3311</v>
      </c>
      <c r="D1474" s="17" t="s">
        <v>4822</v>
      </c>
      <c r="E1474" s="17" t="s">
        <v>37</v>
      </c>
      <c r="F1474" s="17" t="s">
        <v>2738</v>
      </c>
      <c r="G1474" s="17" t="s">
        <v>394</v>
      </c>
      <c r="H1474" s="17" t="s">
        <v>2426</v>
      </c>
      <c r="I1474" s="17" t="s">
        <v>2689</v>
      </c>
      <c r="J1474" s="15"/>
    </row>
    <row r="1475" spans="1:10" ht="31.95" customHeight="1" x14ac:dyDescent="0.2">
      <c r="A1475" s="17">
        <v>1473</v>
      </c>
      <c r="B1475" s="19" t="s">
        <v>4823</v>
      </c>
      <c r="C1475" s="18" t="s">
        <v>493</v>
      </c>
      <c r="D1475" s="17" t="s">
        <v>5</v>
      </c>
      <c r="E1475" s="17"/>
      <c r="F1475" s="17" t="s">
        <v>2675</v>
      </c>
      <c r="G1475" s="17" t="s">
        <v>394</v>
      </c>
      <c r="H1475" s="17" t="s">
        <v>2426</v>
      </c>
      <c r="I1475" s="17" t="s">
        <v>2689</v>
      </c>
      <c r="J1475" s="15"/>
    </row>
    <row r="1476" spans="1:10" ht="31.95" customHeight="1" x14ac:dyDescent="0.2">
      <c r="A1476" s="17">
        <v>1474</v>
      </c>
      <c r="B1476" s="18" t="s">
        <v>4824</v>
      </c>
      <c r="C1476" s="18" t="s">
        <v>4825</v>
      </c>
      <c r="D1476" s="17" t="s">
        <v>488</v>
      </c>
      <c r="E1476" s="17" t="s">
        <v>3098</v>
      </c>
      <c r="F1476" s="17" t="s">
        <v>2675</v>
      </c>
      <c r="G1476" s="17" t="s">
        <v>394</v>
      </c>
      <c r="H1476" s="17" t="s">
        <v>2426</v>
      </c>
      <c r="I1476" s="17" t="s">
        <v>2689</v>
      </c>
      <c r="J1476" s="15"/>
    </row>
    <row r="1477" spans="1:10" ht="31.95" customHeight="1" x14ac:dyDescent="0.2">
      <c r="A1477" s="17">
        <v>1475</v>
      </c>
      <c r="B1477" s="18" t="s">
        <v>4826</v>
      </c>
      <c r="C1477" s="18" t="s">
        <v>493</v>
      </c>
      <c r="D1477" s="17" t="s">
        <v>11</v>
      </c>
      <c r="E1477" s="17" t="s">
        <v>4015</v>
      </c>
      <c r="F1477" s="17" t="s">
        <v>2738</v>
      </c>
      <c r="G1477" s="17" t="s">
        <v>394</v>
      </c>
      <c r="H1477" s="17" t="s">
        <v>2426</v>
      </c>
      <c r="I1477" s="17" t="s">
        <v>2689</v>
      </c>
      <c r="J1477" s="15"/>
    </row>
    <row r="1478" spans="1:10" ht="31.95" customHeight="1" x14ac:dyDescent="0.2">
      <c r="A1478" s="17">
        <v>1476</v>
      </c>
      <c r="B1478" s="18" t="s">
        <v>4827</v>
      </c>
      <c r="C1478" s="18" t="s">
        <v>4803</v>
      </c>
      <c r="D1478" s="17" t="s">
        <v>4804</v>
      </c>
      <c r="E1478" s="17" t="s">
        <v>18</v>
      </c>
      <c r="F1478" s="17" t="s">
        <v>2738</v>
      </c>
      <c r="G1478" s="17" t="s">
        <v>394</v>
      </c>
      <c r="H1478" s="17" t="s">
        <v>2426</v>
      </c>
      <c r="I1478" s="17" t="s">
        <v>2689</v>
      </c>
      <c r="J1478" s="15"/>
    </row>
    <row r="1479" spans="1:10" ht="31.95" customHeight="1" x14ac:dyDescent="0.2">
      <c r="A1479" s="17">
        <v>1477</v>
      </c>
      <c r="B1479" s="18" t="s">
        <v>4828</v>
      </c>
      <c r="C1479" s="18" t="s">
        <v>4829</v>
      </c>
      <c r="D1479" s="17" t="s">
        <v>11</v>
      </c>
      <c r="E1479" s="17" t="s">
        <v>499</v>
      </c>
      <c r="F1479" s="17" t="s">
        <v>2738</v>
      </c>
      <c r="G1479" s="17" t="s">
        <v>394</v>
      </c>
      <c r="H1479" s="17" t="s">
        <v>2426</v>
      </c>
      <c r="I1479" s="17" t="s">
        <v>2689</v>
      </c>
      <c r="J1479" s="15"/>
    </row>
    <row r="1480" spans="1:10" ht="31.95" customHeight="1" x14ac:dyDescent="0.2">
      <c r="A1480" s="17">
        <v>1478</v>
      </c>
      <c r="B1480" s="18" t="s">
        <v>4830</v>
      </c>
      <c r="C1480" s="18" t="s">
        <v>4831</v>
      </c>
      <c r="D1480" s="17" t="s">
        <v>5</v>
      </c>
      <c r="E1480" s="17"/>
      <c r="F1480" s="17" t="s">
        <v>2675</v>
      </c>
      <c r="G1480" s="17" t="s">
        <v>394</v>
      </c>
      <c r="H1480" s="17" t="s">
        <v>2426</v>
      </c>
      <c r="I1480" s="17" t="s">
        <v>2689</v>
      </c>
      <c r="J1480" s="15"/>
    </row>
    <row r="1481" spans="1:10" ht="31.95" customHeight="1" x14ac:dyDescent="0.2">
      <c r="A1481" s="17">
        <v>1479</v>
      </c>
      <c r="B1481" s="18" t="s">
        <v>4832</v>
      </c>
      <c r="C1481" s="18" t="s">
        <v>4833</v>
      </c>
      <c r="D1481" s="17" t="s">
        <v>5</v>
      </c>
      <c r="E1481" s="17"/>
      <c r="F1481" s="17" t="s">
        <v>2738</v>
      </c>
      <c r="G1481" s="17" t="s">
        <v>394</v>
      </c>
      <c r="H1481" s="17" t="s">
        <v>2426</v>
      </c>
      <c r="I1481" s="17" t="s">
        <v>2689</v>
      </c>
      <c r="J1481" s="15"/>
    </row>
    <row r="1482" spans="1:10" ht="31.95" customHeight="1" x14ac:dyDescent="0.2">
      <c r="A1482" s="17">
        <v>1480</v>
      </c>
      <c r="B1482" s="18" t="s">
        <v>4834</v>
      </c>
      <c r="C1482" s="18" t="s">
        <v>4835</v>
      </c>
      <c r="D1482" s="17" t="s">
        <v>491</v>
      </c>
      <c r="E1482" s="17" t="s">
        <v>12</v>
      </c>
      <c r="F1482" s="17" t="s">
        <v>2675</v>
      </c>
      <c r="G1482" s="17" t="s">
        <v>394</v>
      </c>
      <c r="H1482" s="17" t="s">
        <v>2426</v>
      </c>
      <c r="I1482" s="17" t="s">
        <v>2689</v>
      </c>
      <c r="J1482" s="15"/>
    </row>
    <row r="1483" spans="1:10" ht="31.95" customHeight="1" x14ac:dyDescent="0.2">
      <c r="A1483" s="17">
        <v>1481</v>
      </c>
      <c r="B1483" s="18" t="s">
        <v>4836</v>
      </c>
      <c r="C1483" s="18" t="s">
        <v>407</v>
      </c>
      <c r="D1483" s="17" t="s">
        <v>2786</v>
      </c>
      <c r="E1483" s="17" t="s">
        <v>37</v>
      </c>
      <c r="F1483" s="17" t="s">
        <v>2675</v>
      </c>
      <c r="G1483" s="17" t="s">
        <v>394</v>
      </c>
      <c r="H1483" s="17" t="s">
        <v>2426</v>
      </c>
      <c r="I1483" s="17" t="s">
        <v>2689</v>
      </c>
      <c r="J1483" s="15"/>
    </row>
    <row r="1484" spans="1:10" ht="31.95" customHeight="1" x14ac:dyDescent="0.2">
      <c r="A1484" s="17">
        <v>1482</v>
      </c>
      <c r="B1484" s="18" t="s">
        <v>2753</v>
      </c>
      <c r="C1484" s="18" t="s">
        <v>2775</v>
      </c>
      <c r="D1484" s="17" t="s">
        <v>534</v>
      </c>
      <c r="E1484" s="17" t="s">
        <v>18</v>
      </c>
      <c r="F1484" s="17" t="s">
        <v>2738</v>
      </c>
      <c r="G1484" s="17" t="s">
        <v>394</v>
      </c>
      <c r="H1484" s="17" t="s">
        <v>2426</v>
      </c>
      <c r="I1484" s="17" t="s">
        <v>2689</v>
      </c>
      <c r="J1484" s="15"/>
    </row>
    <row r="1485" spans="1:10" ht="31.95" customHeight="1" x14ac:dyDescent="0.2">
      <c r="A1485" s="17">
        <v>1483</v>
      </c>
      <c r="B1485" s="18" t="s">
        <v>4123</v>
      </c>
      <c r="C1485" s="18" t="s">
        <v>1476</v>
      </c>
      <c r="D1485" s="17" t="s">
        <v>408</v>
      </c>
      <c r="E1485" s="17" t="s">
        <v>37</v>
      </c>
      <c r="F1485" s="17" t="s">
        <v>2738</v>
      </c>
      <c r="G1485" s="17" t="s">
        <v>394</v>
      </c>
      <c r="H1485" s="17" t="s">
        <v>2426</v>
      </c>
      <c r="I1485" s="17" t="s">
        <v>2689</v>
      </c>
      <c r="J1485" s="15"/>
    </row>
    <row r="1486" spans="1:10" ht="31.95" customHeight="1" x14ac:dyDescent="0.2">
      <c r="A1486" s="17">
        <v>1484</v>
      </c>
      <c r="B1486" s="18" t="s">
        <v>2756</v>
      </c>
      <c r="C1486" s="18" t="s">
        <v>407</v>
      </c>
      <c r="D1486" s="17" t="s">
        <v>11</v>
      </c>
      <c r="E1486" s="17" t="s">
        <v>24</v>
      </c>
      <c r="F1486" s="17" t="s">
        <v>2738</v>
      </c>
      <c r="G1486" s="17" t="s">
        <v>394</v>
      </c>
      <c r="H1486" s="17" t="s">
        <v>2426</v>
      </c>
      <c r="I1486" s="17" t="s">
        <v>2689</v>
      </c>
      <c r="J1486" s="15"/>
    </row>
    <row r="1487" spans="1:10" ht="31.95" customHeight="1" x14ac:dyDescent="0.2">
      <c r="A1487" s="17">
        <v>1485</v>
      </c>
      <c r="B1487" s="18" t="s">
        <v>4837</v>
      </c>
      <c r="C1487" s="18" t="s">
        <v>4838</v>
      </c>
      <c r="D1487" s="17" t="s">
        <v>504</v>
      </c>
      <c r="E1487" s="17" t="s">
        <v>12</v>
      </c>
      <c r="F1487" s="17" t="s">
        <v>2738</v>
      </c>
      <c r="G1487" s="17" t="s">
        <v>394</v>
      </c>
      <c r="H1487" s="17" t="s">
        <v>2426</v>
      </c>
      <c r="I1487" s="17" t="s">
        <v>2689</v>
      </c>
      <c r="J1487" s="15"/>
    </row>
    <row r="1488" spans="1:10" ht="31.95" customHeight="1" x14ac:dyDescent="0.2">
      <c r="A1488" s="17">
        <v>1486</v>
      </c>
      <c r="B1488" s="18" t="s">
        <v>4839</v>
      </c>
      <c r="C1488" s="18" t="s">
        <v>4840</v>
      </c>
      <c r="D1488" s="17" t="s">
        <v>494</v>
      </c>
      <c r="E1488" s="17" t="s">
        <v>24</v>
      </c>
      <c r="F1488" s="17" t="s">
        <v>2738</v>
      </c>
      <c r="G1488" s="17" t="s">
        <v>394</v>
      </c>
      <c r="H1488" s="17" t="s">
        <v>2426</v>
      </c>
      <c r="I1488" s="17" t="s">
        <v>2689</v>
      </c>
      <c r="J1488" s="15"/>
    </row>
    <row r="1489" spans="1:10" ht="31.95" customHeight="1" x14ac:dyDescent="0.2">
      <c r="A1489" s="17">
        <v>1487</v>
      </c>
      <c r="B1489" s="18" t="s">
        <v>3087</v>
      </c>
      <c r="C1489" s="19" t="s">
        <v>407</v>
      </c>
      <c r="D1489" s="17" t="s">
        <v>507</v>
      </c>
      <c r="E1489" s="17" t="s">
        <v>18</v>
      </c>
      <c r="F1489" s="17" t="s">
        <v>2675</v>
      </c>
      <c r="G1489" s="17" t="s">
        <v>394</v>
      </c>
      <c r="H1489" s="17" t="s">
        <v>2426</v>
      </c>
      <c r="I1489" s="17" t="s">
        <v>2689</v>
      </c>
      <c r="J1489" s="15"/>
    </row>
    <row r="1490" spans="1:10" ht="31.95" customHeight="1" x14ac:dyDescent="0.2">
      <c r="A1490" s="17">
        <v>1488</v>
      </c>
      <c r="B1490" s="18" t="s">
        <v>4617</v>
      </c>
      <c r="C1490" s="18" t="s">
        <v>407</v>
      </c>
      <c r="D1490" s="17" t="s">
        <v>491</v>
      </c>
      <c r="E1490" s="17" t="s">
        <v>18</v>
      </c>
      <c r="F1490" s="17" t="s">
        <v>2675</v>
      </c>
      <c r="G1490" s="17" t="s">
        <v>394</v>
      </c>
      <c r="H1490" s="17" t="s">
        <v>2426</v>
      </c>
      <c r="I1490" s="17" t="s">
        <v>2689</v>
      </c>
    </row>
    <row r="1491" spans="1:10" ht="31.95" customHeight="1" x14ac:dyDescent="0.2">
      <c r="A1491" s="17">
        <v>1489</v>
      </c>
      <c r="B1491" s="18" t="s">
        <v>2759</v>
      </c>
      <c r="C1491" s="18" t="s">
        <v>4841</v>
      </c>
      <c r="D1491" s="17" t="s">
        <v>1311</v>
      </c>
      <c r="E1491" s="17" t="s">
        <v>18</v>
      </c>
      <c r="F1491" s="17" t="s">
        <v>2738</v>
      </c>
      <c r="G1491" s="17" t="s">
        <v>394</v>
      </c>
      <c r="H1491" s="17" t="s">
        <v>2426</v>
      </c>
      <c r="I1491" s="17" t="s">
        <v>2689</v>
      </c>
    </row>
    <row r="1492" spans="1:10" ht="31.95" customHeight="1" x14ac:dyDescent="0.2">
      <c r="A1492" s="17">
        <v>1490</v>
      </c>
      <c r="B1492" s="18" t="s">
        <v>4842</v>
      </c>
      <c r="C1492" s="18" t="s">
        <v>3386</v>
      </c>
      <c r="D1492" s="17" t="s">
        <v>4843</v>
      </c>
      <c r="E1492" s="17" t="s">
        <v>12</v>
      </c>
      <c r="F1492" s="17" t="s">
        <v>2675</v>
      </c>
      <c r="G1492" s="17" t="s">
        <v>394</v>
      </c>
      <c r="H1492" s="17" t="s">
        <v>2426</v>
      </c>
      <c r="I1492" s="17" t="s">
        <v>2689</v>
      </c>
    </row>
    <row r="1493" spans="1:10" ht="31.95" customHeight="1" x14ac:dyDescent="0.2">
      <c r="A1493" s="17">
        <v>1491</v>
      </c>
      <c r="B1493" s="18" t="s">
        <v>4844</v>
      </c>
      <c r="C1493" s="19" t="s">
        <v>493</v>
      </c>
      <c r="D1493" s="17" t="s">
        <v>488</v>
      </c>
      <c r="E1493" s="17" t="s">
        <v>18</v>
      </c>
      <c r="F1493" s="17" t="s">
        <v>2738</v>
      </c>
      <c r="G1493" s="17" t="s">
        <v>394</v>
      </c>
      <c r="H1493" s="17" t="s">
        <v>2426</v>
      </c>
      <c r="I1493" s="17" t="s">
        <v>2689</v>
      </c>
    </row>
    <row r="1494" spans="1:10" ht="31.95" customHeight="1" x14ac:dyDescent="0.2">
      <c r="A1494" s="17">
        <v>1492</v>
      </c>
      <c r="B1494" s="18" t="s">
        <v>4845</v>
      </c>
      <c r="C1494" s="18" t="s">
        <v>4846</v>
      </c>
      <c r="D1494" s="17" t="s">
        <v>4847</v>
      </c>
      <c r="E1494" s="17" t="s">
        <v>12</v>
      </c>
      <c r="F1494" s="17" t="s">
        <v>2738</v>
      </c>
      <c r="G1494" s="17" t="s">
        <v>394</v>
      </c>
      <c r="H1494" s="17" t="s">
        <v>2426</v>
      </c>
      <c r="I1494" s="17" t="s">
        <v>2689</v>
      </c>
    </row>
    <row r="1495" spans="1:10" ht="31.95" customHeight="1" x14ac:dyDescent="0.2">
      <c r="A1495" s="17">
        <v>1493</v>
      </c>
      <c r="B1495" s="18" t="s">
        <v>4848</v>
      </c>
      <c r="C1495" s="18" t="s">
        <v>4849</v>
      </c>
      <c r="D1495" s="17" t="s">
        <v>5</v>
      </c>
      <c r="E1495" s="17"/>
      <c r="F1495" s="17" t="s">
        <v>2675</v>
      </c>
      <c r="G1495" s="17" t="s">
        <v>394</v>
      </c>
      <c r="H1495" s="17" t="s">
        <v>2426</v>
      </c>
      <c r="I1495" s="17" t="s">
        <v>2689</v>
      </c>
    </row>
    <row r="1496" spans="1:10" ht="31.95" customHeight="1" x14ac:dyDescent="0.2">
      <c r="A1496" s="17">
        <v>1494</v>
      </c>
      <c r="B1496" s="18" t="s">
        <v>772</v>
      </c>
      <c r="C1496" s="18" t="s">
        <v>500</v>
      </c>
      <c r="D1496" s="17" t="s">
        <v>486</v>
      </c>
      <c r="E1496" s="17" t="s">
        <v>18</v>
      </c>
      <c r="F1496" s="17" t="s">
        <v>2675</v>
      </c>
      <c r="G1496" s="17" t="s">
        <v>394</v>
      </c>
      <c r="H1496" s="17" t="s">
        <v>2426</v>
      </c>
      <c r="I1496" s="17" t="s">
        <v>2689</v>
      </c>
    </row>
    <row r="1497" spans="1:10" ht="31.95" customHeight="1" x14ac:dyDescent="0.2">
      <c r="A1497" s="17">
        <v>1495</v>
      </c>
      <c r="B1497" s="18" t="s">
        <v>4850</v>
      </c>
      <c r="C1497" s="18" t="s">
        <v>407</v>
      </c>
      <c r="D1497" s="17" t="s">
        <v>11</v>
      </c>
      <c r="E1497" s="17" t="s">
        <v>18</v>
      </c>
      <c r="F1497" s="17" t="s">
        <v>2738</v>
      </c>
      <c r="G1497" s="17" t="s">
        <v>394</v>
      </c>
      <c r="H1497" s="17" t="s">
        <v>2426</v>
      </c>
      <c r="I1497" s="17" t="s">
        <v>2689</v>
      </c>
    </row>
    <row r="1498" spans="1:10" ht="31.95" customHeight="1" x14ac:dyDescent="0.2">
      <c r="A1498" s="17">
        <v>1496</v>
      </c>
      <c r="B1498" s="18" t="s">
        <v>4851</v>
      </c>
      <c r="C1498" s="18" t="s">
        <v>4852</v>
      </c>
      <c r="D1498" s="17" t="s">
        <v>5</v>
      </c>
      <c r="E1498" s="17"/>
      <c r="F1498" s="17" t="s">
        <v>2738</v>
      </c>
      <c r="G1498" s="17" t="s">
        <v>394</v>
      </c>
      <c r="H1498" s="17" t="s">
        <v>2426</v>
      </c>
      <c r="I1498" s="17" t="s">
        <v>2689</v>
      </c>
    </row>
    <row r="1499" spans="1:10" ht="31.95" customHeight="1" x14ac:dyDescent="0.2">
      <c r="A1499" s="17">
        <v>1497</v>
      </c>
      <c r="B1499" s="18" t="s">
        <v>3097</v>
      </c>
      <c r="C1499" s="18" t="s">
        <v>407</v>
      </c>
      <c r="D1499" s="17" t="s">
        <v>507</v>
      </c>
      <c r="E1499" s="17" t="s">
        <v>18</v>
      </c>
      <c r="F1499" s="17" t="s">
        <v>2675</v>
      </c>
      <c r="G1499" s="17" t="s">
        <v>394</v>
      </c>
      <c r="H1499" s="17" t="s">
        <v>2426</v>
      </c>
      <c r="I1499" s="17" t="s">
        <v>2689</v>
      </c>
    </row>
    <row r="1500" spans="1:10" ht="31.95" customHeight="1" x14ac:dyDescent="0.2">
      <c r="A1500" s="17">
        <v>1498</v>
      </c>
      <c r="B1500" s="18" t="s">
        <v>2769</v>
      </c>
      <c r="C1500" s="18" t="s">
        <v>4808</v>
      </c>
      <c r="D1500" s="17" t="s">
        <v>2729</v>
      </c>
      <c r="E1500" s="17" t="s">
        <v>18</v>
      </c>
      <c r="F1500" s="17" t="s">
        <v>2738</v>
      </c>
      <c r="G1500" s="17" t="s">
        <v>394</v>
      </c>
      <c r="H1500" s="17" t="s">
        <v>2426</v>
      </c>
      <c r="I1500" s="17" t="s">
        <v>2689</v>
      </c>
    </row>
    <row r="1501" spans="1:10" ht="31.95" customHeight="1" x14ac:dyDescent="0.2">
      <c r="A1501" s="17">
        <v>1499</v>
      </c>
      <c r="B1501" s="18" t="s">
        <v>2573</v>
      </c>
      <c r="C1501" s="18" t="s">
        <v>2574</v>
      </c>
      <c r="D1501" s="17" t="s">
        <v>507</v>
      </c>
      <c r="E1501" s="17" t="s">
        <v>18</v>
      </c>
      <c r="F1501" s="17" t="s">
        <v>2738</v>
      </c>
      <c r="G1501" s="17" t="s">
        <v>396</v>
      </c>
      <c r="H1501" s="17" t="s">
        <v>2426</v>
      </c>
      <c r="I1501" s="17" t="s">
        <v>2689</v>
      </c>
    </row>
    <row r="1502" spans="1:10" ht="31.95" customHeight="1" x14ac:dyDescent="0.2">
      <c r="A1502" s="17">
        <v>1500</v>
      </c>
      <c r="B1502" s="18" t="s">
        <v>1834</v>
      </c>
      <c r="C1502" s="18" t="s">
        <v>3353</v>
      </c>
      <c r="D1502" s="17" t="s">
        <v>494</v>
      </c>
      <c r="E1502" s="17" t="s">
        <v>24</v>
      </c>
      <c r="F1502" s="17" t="s">
        <v>2738</v>
      </c>
      <c r="G1502" s="17" t="s">
        <v>396</v>
      </c>
      <c r="H1502" s="17" t="s">
        <v>2426</v>
      </c>
      <c r="I1502" s="17" t="s">
        <v>2689</v>
      </c>
    </row>
    <row r="1503" spans="1:10" ht="31.95" customHeight="1" x14ac:dyDescent="0.2">
      <c r="A1503" s="17">
        <v>1501</v>
      </c>
      <c r="B1503" s="18" t="s">
        <v>3992</v>
      </c>
      <c r="C1503" s="18" t="s">
        <v>1617</v>
      </c>
      <c r="D1503" s="17" t="s">
        <v>508</v>
      </c>
      <c r="E1503" s="17" t="s">
        <v>37</v>
      </c>
      <c r="F1503" s="17" t="s">
        <v>2675</v>
      </c>
      <c r="G1503" s="17" t="s">
        <v>396</v>
      </c>
      <c r="H1503" s="17" t="s">
        <v>2426</v>
      </c>
      <c r="I1503" s="17" t="s">
        <v>2689</v>
      </c>
    </row>
    <row r="1504" spans="1:10" ht="31.95" customHeight="1" x14ac:dyDescent="0.2">
      <c r="A1504" s="17">
        <v>1502</v>
      </c>
      <c r="B1504" s="18" t="s">
        <v>4853</v>
      </c>
      <c r="C1504" s="18" t="s">
        <v>3352</v>
      </c>
      <c r="D1504" s="17" t="s">
        <v>507</v>
      </c>
      <c r="E1504" s="17" t="s">
        <v>24</v>
      </c>
      <c r="F1504" s="17" t="s">
        <v>2738</v>
      </c>
      <c r="G1504" s="17" t="s">
        <v>396</v>
      </c>
      <c r="H1504" s="17" t="s">
        <v>2426</v>
      </c>
      <c r="I1504" s="17" t="s">
        <v>2689</v>
      </c>
    </row>
    <row r="1505" spans="1:9" ht="31.95" customHeight="1" x14ac:dyDescent="0.2">
      <c r="A1505" s="17">
        <v>1503</v>
      </c>
      <c r="B1505" s="18" t="s">
        <v>4854</v>
      </c>
      <c r="C1505" s="18" t="s">
        <v>4855</v>
      </c>
      <c r="D1505" s="17" t="s">
        <v>485</v>
      </c>
      <c r="E1505" s="17" t="s">
        <v>18</v>
      </c>
      <c r="F1505" s="17" t="s">
        <v>2738</v>
      </c>
      <c r="G1505" s="17" t="s">
        <v>396</v>
      </c>
      <c r="H1505" s="17" t="s">
        <v>2426</v>
      </c>
      <c r="I1505" s="17" t="s">
        <v>2689</v>
      </c>
    </row>
    <row r="1506" spans="1:9" ht="31.95" customHeight="1" x14ac:dyDescent="0.2">
      <c r="A1506" s="17">
        <v>1504</v>
      </c>
      <c r="B1506" s="18" t="s">
        <v>4856</v>
      </c>
      <c r="C1506" s="18" t="s">
        <v>1617</v>
      </c>
      <c r="D1506" s="17" t="s">
        <v>504</v>
      </c>
      <c r="E1506" s="17" t="s">
        <v>37</v>
      </c>
      <c r="F1506" s="17" t="s">
        <v>2738</v>
      </c>
      <c r="G1506" s="17" t="s">
        <v>396</v>
      </c>
      <c r="H1506" s="17" t="s">
        <v>2426</v>
      </c>
      <c r="I1506" s="17" t="s">
        <v>2689</v>
      </c>
    </row>
    <row r="1507" spans="1:9" ht="31.95" customHeight="1" x14ac:dyDescent="0.2">
      <c r="A1507" s="17">
        <v>1505</v>
      </c>
      <c r="B1507" s="18" t="s">
        <v>4857</v>
      </c>
      <c r="C1507" s="18" t="s">
        <v>1619</v>
      </c>
      <c r="D1507" s="17" t="s">
        <v>405</v>
      </c>
      <c r="E1507" s="17" t="s">
        <v>37</v>
      </c>
      <c r="F1507" s="17" t="s">
        <v>2738</v>
      </c>
      <c r="G1507" s="17" t="s">
        <v>396</v>
      </c>
      <c r="H1507" s="17" t="s">
        <v>2426</v>
      </c>
      <c r="I1507" s="17" t="s">
        <v>2689</v>
      </c>
    </row>
    <row r="1508" spans="1:9" ht="31.95" customHeight="1" x14ac:dyDescent="0.2">
      <c r="A1508" s="17">
        <v>1506</v>
      </c>
      <c r="B1508" s="18" t="s">
        <v>819</v>
      </c>
      <c r="C1508" s="18" t="s">
        <v>4858</v>
      </c>
      <c r="D1508" s="17" t="s">
        <v>507</v>
      </c>
      <c r="E1508" s="17" t="s">
        <v>37</v>
      </c>
      <c r="F1508" s="17" t="s">
        <v>2675</v>
      </c>
      <c r="G1508" s="17" t="s">
        <v>396</v>
      </c>
      <c r="H1508" s="17" t="s">
        <v>2426</v>
      </c>
      <c r="I1508" s="17" t="s">
        <v>2689</v>
      </c>
    </row>
    <row r="1509" spans="1:9" ht="31.95" customHeight="1" x14ac:dyDescent="0.2">
      <c r="A1509" s="17">
        <v>1507</v>
      </c>
      <c r="B1509" s="18" t="s">
        <v>4859</v>
      </c>
      <c r="C1509" s="18" t="s">
        <v>1617</v>
      </c>
      <c r="D1509" s="17" t="s">
        <v>495</v>
      </c>
      <c r="E1509" s="17" t="s">
        <v>37</v>
      </c>
      <c r="F1509" s="17" t="s">
        <v>2675</v>
      </c>
      <c r="G1509" s="17" t="s">
        <v>396</v>
      </c>
      <c r="H1509" s="17" t="s">
        <v>2426</v>
      </c>
      <c r="I1509" s="17" t="s">
        <v>2689</v>
      </c>
    </row>
    <row r="1510" spans="1:9" ht="31.95" customHeight="1" x14ac:dyDescent="0.2">
      <c r="A1510" s="17">
        <v>1508</v>
      </c>
      <c r="B1510" s="18" t="s">
        <v>4860</v>
      </c>
      <c r="C1510" s="18" t="s">
        <v>4390</v>
      </c>
      <c r="D1510" s="17" t="s">
        <v>489</v>
      </c>
      <c r="E1510" s="17" t="s">
        <v>24</v>
      </c>
      <c r="F1510" s="17" t="s">
        <v>2738</v>
      </c>
      <c r="G1510" s="17" t="s">
        <v>396</v>
      </c>
      <c r="H1510" s="17" t="s">
        <v>2426</v>
      </c>
      <c r="I1510" s="17" t="s">
        <v>2689</v>
      </c>
    </row>
    <row r="1511" spans="1:9" ht="31.95" customHeight="1" x14ac:dyDescent="0.2">
      <c r="A1511" s="17">
        <v>1509</v>
      </c>
      <c r="B1511" s="18" t="s">
        <v>4861</v>
      </c>
      <c r="C1511" s="18" t="s">
        <v>3126</v>
      </c>
      <c r="D1511" s="17" t="s">
        <v>504</v>
      </c>
      <c r="E1511" s="17" t="s">
        <v>18</v>
      </c>
      <c r="F1511" s="17" t="s">
        <v>2738</v>
      </c>
      <c r="G1511" s="17" t="s">
        <v>396</v>
      </c>
      <c r="H1511" s="17" t="s">
        <v>2426</v>
      </c>
      <c r="I1511" s="17" t="s">
        <v>2689</v>
      </c>
    </row>
    <row r="1512" spans="1:9" ht="31.95" customHeight="1" x14ac:dyDescent="0.2">
      <c r="A1512" s="17">
        <v>1510</v>
      </c>
      <c r="B1512" s="18" t="s">
        <v>4862</v>
      </c>
      <c r="C1512" s="20" t="s">
        <v>4863</v>
      </c>
      <c r="D1512" s="17" t="s">
        <v>534</v>
      </c>
      <c r="E1512" s="17" t="s">
        <v>24</v>
      </c>
      <c r="F1512" s="17" t="s">
        <v>2738</v>
      </c>
      <c r="G1512" s="17" t="s">
        <v>396</v>
      </c>
      <c r="H1512" s="17" t="s">
        <v>2426</v>
      </c>
      <c r="I1512" s="17" t="s">
        <v>2689</v>
      </c>
    </row>
    <row r="1513" spans="1:9" ht="31.95" customHeight="1" x14ac:dyDescent="0.2">
      <c r="A1513" s="17">
        <v>1511</v>
      </c>
      <c r="B1513" s="18" t="s">
        <v>4864</v>
      </c>
      <c r="C1513" s="18" t="s">
        <v>4865</v>
      </c>
      <c r="D1513" s="17" t="s">
        <v>534</v>
      </c>
      <c r="E1513" s="17" t="s">
        <v>18</v>
      </c>
      <c r="F1513" s="17" t="s">
        <v>2738</v>
      </c>
      <c r="G1513" s="17" t="s">
        <v>396</v>
      </c>
      <c r="H1513" s="17" t="s">
        <v>2426</v>
      </c>
      <c r="I1513" s="17" t="s">
        <v>2689</v>
      </c>
    </row>
    <row r="1514" spans="1:9" ht="31.95" customHeight="1" x14ac:dyDescent="0.2">
      <c r="A1514" s="17">
        <v>1512</v>
      </c>
      <c r="B1514" s="18" t="s">
        <v>4866</v>
      </c>
      <c r="C1514" s="18" t="s">
        <v>4867</v>
      </c>
      <c r="D1514" s="17" t="s">
        <v>5</v>
      </c>
      <c r="E1514" s="17"/>
      <c r="F1514" s="17" t="s">
        <v>2738</v>
      </c>
      <c r="G1514" s="17" t="s">
        <v>396</v>
      </c>
      <c r="H1514" s="17" t="s">
        <v>2426</v>
      </c>
      <c r="I1514" s="17" t="s">
        <v>2689</v>
      </c>
    </row>
    <row r="1515" spans="1:9" ht="31.95" customHeight="1" x14ac:dyDescent="0.2">
      <c r="A1515" s="17">
        <v>1513</v>
      </c>
      <c r="B1515" s="18" t="s">
        <v>3358</v>
      </c>
      <c r="C1515" s="18" t="s">
        <v>3360</v>
      </c>
      <c r="D1515" s="17" t="s">
        <v>11</v>
      </c>
      <c r="E1515" s="17" t="s">
        <v>24</v>
      </c>
      <c r="F1515" s="17" t="s">
        <v>2738</v>
      </c>
      <c r="G1515" s="17" t="s">
        <v>829</v>
      </c>
      <c r="H1515" s="17" t="s">
        <v>2426</v>
      </c>
      <c r="I1515" s="17" t="s">
        <v>2689</v>
      </c>
    </row>
    <row r="1516" spans="1:9" ht="31.95" customHeight="1" x14ac:dyDescent="0.2">
      <c r="A1516" s="17">
        <v>1514</v>
      </c>
      <c r="B1516" s="18" t="s">
        <v>4868</v>
      </c>
      <c r="C1516" s="18" t="s">
        <v>4869</v>
      </c>
      <c r="D1516" s="17" t="s">
        <v>11</v>
      </c>
      <c r="E1516" s="17" t="s">
        <v>24</v>
      </c>
      <c r="F1516" s="17" t="s">
        <v>2675</v>
      </c>
      <c r="G1516" s="17" t="s">
        <v>829</v>
      </c>
      <c r="H1516" s="17" t="s">
        <v>2426</v>
      </c>
      <c r="I1516" s="17" t="s">
        <v>2689</v>
      </c>
    </row>
    <row r="1517" spans="1:9" ht="31.95" customHeight="1" x14ac:dyDescent="0.2">
      <c r="A1517" s="17">
        <v>1515</v>
      </c>
      <c r="B1517" s="18" t="s">
        <v>4870</v>
      </c>
      <c r="C1517" s="18" t="s">
        <v>828</v>
      </c>
      <c r="D1517" s="17" t="s">
        <v>507</v>
      </c>
      <c r="E1517" s="17" t="s">
        <v>18</v>
      </c>
      <c r="F1517" s="17" t="s">
        <v>2738</v>
      </c>
      <c r="G1517" s="17" t="s">
        <v>829</v>
      </c>
      <c r="H1517" s="17" t="s">
        <v>2426</v>
      </c>
      <c r="I1517" s="17" t="s">
        <v>2689</v>
      </c>
    </row>
    <row r="1518" spans="1:9" ht="31.95" customHeight="1" x14ac:dyDescent="0.2">
      <c r="A1518" s="17">
        <v>1516</v>
      </c>
      <c r="B1518" s="18" t="s">
        <v>4023</v>
      </c>
      <c r="C1518" s="18" t="s">
        <v>4871</v>
      </c>
      <c r="D1518" s="17" t="s">
        <v>1369</v>
      </c>
      <c r="E1518" s="17" t="s">
        <v>18</v>
      </c>
      <c r="F1518" s="17" t="s">
        <v>2738</v>
      </c>
      <c r="G1518" s="17" t="s">
        <v>829</v>
      </c>
      <c r="H1518" s="17" t="s">
        <v>2426</v>
      </c>
      <c r="I1518" s="17" t="s">
        <v>2689</v>
      </c>
    </row>
    <row r="1519" spans="1:9" ht="31.95" customHeight="1" x14ac:dyDescent="0.2">
      <c r="A1519" s="17">
        <v>1517</v>
      </c>
      <c r="B1519" s="18" t="s">
        <v>2937</v>
      </c>
      <c r="C1519" s="18" t="s">
        <v>828</v>
      </c>
      <c r="D1519" s="17" t="s">
        <v>534</v>
      </c>
      <c r="E1519" s="17" t="s">
        <v>18</v>
      </c>
      <c r="F1519" s="17" t="s">
        <v>2675</v>
      </c>
      <c r="G1519" s="17" t="s">
        <v>829</v>
      </c>
      <c r="H1519" s="17" t="s">
        <v>2426</v>
      </c>
      <c r="I1519" s="17" t="s">
        <v>2689</v>
      </c>
    </row>
    <row r="1520" spans="1:9" ht="31.95" customHeight="1" x14ac:dyDescent="0.2">
      <c r="A1520" s="17">
        <v>1518</v>
      </c>
      <c r="B1520" s="18" t="s">
        <v>4872</v>
      </c>
      <c r="C1520" s="18" t="s">
        <v>828</v>
      </c>
      <c r="D1520" s="17" t="s">
        <v>508</v>
      </c>
      <c r="E1520" s="17" t="s">
        <v>18</v>
      </c>
      <c r="F1520" s="17" t="s">
        <v>2675</v>
      </c>
      <c r="G1520" s="17" t="s">
        <v>829</v>
      </c>
      <c r="H1520" s="17" t="s">
        <v>2426</v>
      </c>
      <c r="I1520" s="17" t="s">
        <v>2689</v>
      </c>
    </row>
    <row r="1521" spans="1:9" ht="31.95" customHeight="1" x14ac:dyDescent="0.2">
      <c r="A1521" s="17">
        <v>1519</v>
      </c>
      <c r="B1521" s="18" t="s">
        <v>4873</v>
      </c>
      <c r="C1521" s="18" t="s">
        <v>828</v>
      </c>
      <c r="D1521" s="17" t="s">
        <v>501</v>
      </c>
      <c r="E1521" s="17" t="s">
        <v>3098</v>
      </c>
      <c r="F1521" s="17" t="s">
        <v>2675</v>
      </c>
      <c r="G1521" s="17" t="s">
        <v>829</v>
      </c>
      <c r="H1521" s="17" t="s">
        <v>2426</v>
      </c>
      <c r="I1521" s="17" t="s">
        <v>2689</v>
      </c>
    </row>
    <row r="1522" spans="1:9" ht="31.95" customHeight="1" x14ac:dyDescent="0.2">
      <c r="A1522" s="17">
        <v>1520</v>
      </c>
      <c r="B1522" s="18" t="s">
        <v>4874</v>
      </c>
      <c r="C1522" s="18" t="s">
        <v>1517</v>
      </c>
      <c r="D1522" s="17" t="s">
        <v>5</v>
      </c>
      <c r="E1522" s="17"/>
      <c r="F1522" s="17" t="s">
        <v>2675</v>
      </c>
      <c r="G1522" s="17" t="s">
        <v>401</v>
      </c>
      <c r="H1522" s="17" t="s">
        <v>2426</v>
      </c>
      <c r="I1522" s="17" t="s">
        <v>2689</v>
      </c>
    </row>
    <row r="1523" spans="1:9" ht="31.95" customHeight="1" x14ac:dyDescent="0.2">
      <c r="A1523" s="17">
        <v>1521</v>
      </c>
      <c r="B1523" s="18" t="s">
        <v>1014</v>
      </c>
      <c r="C1523" s="18" t="s">
        <v>2321</v>
      </c>
      <c r="D1523" s="17" t="s">
        <v>495</v>
      </c>
      <c r="E1523" s="17" t="s">
        <v>37</v>
      </c>
      <c r="F1523" s="17" t="s">
        <v>2675</v>
      </c>
      <c r="G1523" s="17" t="s">
        <v>401</v>
      </c>
      <c r="H1523" s="17" t="s">
        <v>2426</v>
      </c>
      <c r="I1523" s="17" t="s">
        <v>2689</v>
      </c>
    </row>
    <row r="1524" spans="1:9" ht="31.95" customHeight="1" x14ac:dyDescent="0.2">
      <c r="A1524" s="17">
        <v>1522</v>
      </c>
      <c r="B1524" s="18" t="s">
        <v>4875</v>
      </c>
      <c r="C1524" s="18" t="s">
        <v>4876</v>
      </c>
      <c r="D1524" s="17" t="s">
        <v>2862</v>
      </c>
      <c r="E1524" s="17" t="s">
        <v>18</v>
      </c>
      <c r="F1524" s="17" t="s">
        <v>2675</v>
      </c>
      <c r="G1524" s="17" t="s">
        <v>401</v>
      </c>
      <c r="H1524" s="17" t="s">
        <v>2426</v>
      </c>
      <c r="I1524" s="17" t="s">
        <v>2689</v>
      </c>
    </row>
    <row r="1525" spans="1:9" ht="31.95" customHeight="1" x14ac:dyDescent="0.2">
      <c r="A1525" s="17">
        <v>1523</v>
      </c>
      <c r="B1525" s="18" t="s">
        <v>2822</v>
      </c>
      <c r="C1525" s="18" t="s">
        <v>2160</v>
      </c>
      <c r="D1525" s="17" t="s">
        <v>11</v>
      </c>
      <c r="E1525" s="17" t="s">
        <v>18</v>
      </c>
      <c r="F1525" s="17" t="s">
        <v>2738</v>
      </c>
      <c r="G1525" s="17" t="s">
        <v>401</v>
      </c>
      <c r="H1525" s="17" t="s">
        <v>2426</v>
      </c>
      <c r="I1525" s="17" t="s">
        <v>2689</v>
      </c>
    </row>
    <row r="1526" spans="1:9" ht="31.95" customHeight="1" x14ac:dyDescent="0.2">
      <c r="A1526" s="17">
        <v>1524</v>
      </c>
      <c r="B1526" s="18" t="s">
        <v>2825</v>
      </c>
      <c r="C1526" s="18" t="s">
        <v>2845</v>
      </c>
      <c r="D1526" s="17" t="s">
        <v>2862</v>
      </c>
      <c r="E1526" s="17" t="s">
        <v>24</v>
      </c>
      <c r="F1526" s="17" t="s">
        <v>2738</v>
      </c>
      <c r="G1526" s="17" t="s">
        <v>401</v>
      </c>
      <c r="H1526" s="17" t="s">
        <v>2426</v>
      </c>
      <c r="I1526" s="17" t="s">
        <v>2689</v>
      </c>
    </row>
    <row r="1527" spans="1:9" ht="31.95" customHeight="1" x14ac:dyDescent="0.2">
      <c r="A1527" s="17">
        <v>1525</v>
      </c>
      <c r="B1527" s="18" t="s">
        <v>4877</v>
      </c>
      <c r="C1527" s="18" t="s">
        <v>4878</v>
      </c>
      <c r="D1527" s="17" t="s">
        <v>5</v>
      </c>
      <c r="E1527" s="17"/>
      <c r="F1527" s="17" t="s">
        <v>2675</v>
      </c>
      <c r="G1527" s="17" t="s">
        <v>401</v>
      </c>
      <c r="H1527" s="17" t="s">
        <v>2426</v>
      </c>
      <c r="I1527" s="17" t="s">
        <v>2689</v>
      </c>
    </row>
    <row r="1528" spans="1:9" ht="31.95" customHeight="1" x14ac:dyDescent="0.2">
      <c r="A1528" s="17">
        <v>1526</v>
      </c>
      <c r="B1528" s="18" t="s">
        <v>4879</v>
      </c>
      <c r="C1528" s="18" t="s">
        <v>4880</v>
      </c>
      <c r="D1528" s="17" t="s">
        <v>4545</v>
      </c>
      <c r="E1528" s="17" t="s">
        <v>24</v>
      </c>
      <c r="F1528" s="17" t="s">
        <v>2738</v>
      </c>
      <c r="G1528" s="17" t="s">
        <v>401</v>
      </c>
      <c r="H1528" s="17" t="s">
        <v>2426</v>
      </c>
      <c r="I1528" s="17" t="s">
        <v>2689</v>
      </c>
    </row>
    <row r="1529" spans="1:9" ht="31.95" customHeight="1" x14ac:dyDescent="0.2">
      <c r="A1529" s="17">
        <v>1527</v>
      </c>
      <c r="B1529" s="18" t="s">
        <v>4881</v>
      </c>
      <c r="C1529" s="18" t="s">
        <v>2159</v>
      </c>
      <c r="D1529" s="17" t="s">
        <v>494</v>
      </c>
      <c r="E1529" s="17" t="s">
        <v>24</v>
      </c>
      <c r="F1529" s="17" t="s">
        <v>2738</v>
      </c>
      <c r="G1529" s="17" t="s">
        <v>401</v>
      </c>
      <c r="H1529" s="17" t="s">
        <v>2426</v>
      </c>
      <c r="I1529" s="17" t="s">
        <v>2689</v>
      </c>
    </row>
    <row r="1530" spans="1:9" ht="31.95" customHeight="1" x14ac:dyDescent="0.2">
      <c r="A1530" s="17">
        <v>1528</v>
      </c>
      <c r="B1530" s="18" t="s">
        <v>4161</v>
      </c>
      <c r="C1530" s="18" t="s">
        <v>1270</v>
      </c>
      <c r="D1530" s="17" t="s">
        <v>4882</v>
      </c>
      <c r="E1530" s="17" t="s">
        <v>18</v>
      </c>
      <c r="F1530" s="17" t="s">
        <v>2738</v>
      </c>
      <c r="G1530" s="17" t="s">
        <v>401</v>
      </c>
      <c r="H1530" s="17" t="s">
        <v>2426</v>
      </c>
      <c r="I1530" s="17" t="s">
        <v>2689</v>
      </c>
    </row>
    <row r="1531" spans="1:9" ht="31.95" customHeight="1" x14ac:dyDescent="0.2">
      <c r="A1531" s="17">
        <v>1529</v>
      </c>
      <c r="B1531" s="18" t="s">
        <v>4162</v>
      </c>
      <c r="C1531" s="18" t="s">
        <v>2159</v>
      </c>
      <c r="D1531" s="17" t="s">
        <v>4883</v>
      </c>
      <c r="E1531" s="17" t="s">
        <v>1657</v>
      </c>
      <c r="F1531" s="17" t="s">
        <v>2738</v>
      </c>
      <c r="G1531" s="17" t="s">
        <v>401</v>
      </c>
      <c r="H1531" s="17" t="s">
        <v>2426</v>
      </c>
      <c r="I1531" s="17" t="s">
        <v>2689</v>
      </c>
    </row>
    <row r="1532" spans="1:9" ht="31.95" customHeight="1" x14ac:dyDescent="0.2">
      <c r="A1532" s="17">
        <v>1530</v>
      </c>
      <c r="B1532" s="20" t="s">
        <v>4884</v>
      </c>
      <c r="C1532" s="18" t="s">
        <v>4885</v>
      </c>
      <c r="D1532" s="17" t="s">
        <v>534</v>
      </c>
      <c r="E1532" s="17" t="s">
        <v>12</v>
      </c>
      <c r="F1532" s="17" t="s">
        <v>2738</v>
      </c>
      <c r="G1532" s="17" t="s">
        <v>401</v>
      </c>
      <c r="H1532" s="17" t="s">
        <v>2426</v>
      </c>
      <c r="I1532" s="17" t="s">
        <v>2689</v>
      </c>
    </row>
    <row r="1533" spans="1:9" ht="31.95" customHeight="1" x14ac:dyDescent="0.2">
      <c r="A1533" s="17">
        <v>1531</v>
      </c>
      <c r="B1533" s="18" t="s">
        <v>4448</v>
      </c>
      <c r="C1533" s="18" t="s">
        <v>4886</v>
      </c>
      <c r="D1533" s="17" t="s">
        <v>5</v>
      </c>
      <c r="E1533" s="17"/>
      <c r="F1533" s="17" t="s">
        <v>2738</v>
      </c>
      <c r="G1533" s="17" t="s">
        <v>401</v>
      </c>
      <c r="H1533" s="17" t="s">
        <v>2426</v>
      </c>
      <c r="I1533" s="17" t="s">
        <v>2689</v>
      </c>
    </row>
    <row r="1534" spans="1:9" ht="31.95" customHeight="1" x14ac:dyDescent="0.2">
      <c r="A1534" s="17">
        <v>1532</v>
      </c>
      <c r="B1534" s="18" t="s">
        <v>4887</v>
      </c>
      <c r="C1534" s="18" t="s">
        <v>1517</v>
      </c>
      <c r="D1534" s="17" t="s">
        <v>5</v>
      </c>
      <c r="E1534" s="17"/>
      <c r="F1534" s="17" t="s">
        <v>2738</v>
      </c>
      <c r="G1534" s="17" t="s">
        <v>401</v>
      </c>
      <c r="H1534" s="17" t="s">
        <v>2426</v>
      </c>
      <c r="I1534" s="17" t="s">
        <v>2689</v>
      </c>
    </row>
    <row r="1535" spans="1:9" ht="31.95" customHeight="1" x14ac:dyDescent="0.2">
      <c r="A1535" s="17">
        <v>1533</v>
      </c>
      <c r="B1535" s="18" t="s">
        <v>4888</v>
      </c>
      <c r="C1535" s="18" t="s">
        <v>3529</v>
      </c>
      <c r="D1535" s="17" t="s">
        <v>501</v>
      </c>
      <c r="E1535" s="17" t="s">
        <v>24</v>
      </c>
      <c r="F1535" s="17" t="s">
        <v>2675</v>
      </c>
      <c r="G1535" s="17" t="s">
        <v>401</v>
      </c>
      <c r="H1535" s="17" t="s">
        <v>2426</v>
      </c>
      <c r="I1535" s="17" t="s">
        <v>2689</v>
      </c>
    </row>
    <row r="1536" spans="1:9" ht="31.95" customHeight="1" x14ac:dyDescent="0.2">
      <c r="A1536" s="17">
        <v>1534</v>
      </c>
      <c r="B1536" s="18" t="s">
        <v>4167</v>
      </c>
      <c r="C1536" s="18" t="s">
        <v>4889</v>
      </c>
      <c r="D1536" s="17" t="s">
        <v>5</v>
      </c>
      <c r="E1536" s="17"/>
      <c r="F1536" s="17" t="s">
        <v>2675</v>
      </c>
      <c r="G1536" s="17" t="s">
        <v>401</v>
      </c>
      <c r="H1536" s="17" t="s">
        <v>2426</v>
      </c>
      <c r="I1536" s="17" t="s">
        <v>2689</v>
      </c>
    </row>
    <row r="1537" spans="1:9" ht="31.95" customHeight="1" x14ac:dyDescent="0.2">
      <c r="A1537" s="17">
        <v>1535</v>
      </c>
      <c r="B1537" s="18" t="s">
        <v>4890</v>
      </c>
      <c r="C1537" s="18" t="s">
        <v>4891</v>
      </c>
      <c r="D1537" s="17" t="s">
        <v>5</v>
      </c>
      <c r="E1537" s="17"/>
      <c r="F1537" s="17" t="s">
        <v>2675</v>
      </c>
      <c r="G1537" s="17" t="s">
        <v>401</v>
      </c>
      <c r="H1537" s="17" t="s">
        <v>2426</v>
      </c>
      <c r="I1537" s="17" t="s">
        <v>2689</v>
      </c>
    </row>
    <row r="1538" spans="1:9" ht="31.95" customHeight="1" x14ac:dyDescent="0.2">
      <c r="A1538" s="17">
        <v>1536</v>
      </c>
      <c r="B1538" s="18" t="s">
        <v>4892</v>
      </c>
      <c r="C1538" s="18" t="s">
        <v>4893</v>
      </c>
      <c r="D1538" s="17" t="s">
        <v>501</v>
      </c>
      <c r="E1538" s="17" t="s">
        <v>24</v>
      </c>
      <c r="F1538" s="17" t="s">
        <v>2738</v>
      </c>
      <c r="G1538" s="17" t="s">
        <v>401</v>
      </c>
      <c r="H1538" s="17" t="s">
        <v>2426</v>
      </c>
      <c r="I1538" s="17" t="s">
        <v>2689</v>
      </c>
    </row>
    <row r="1539" spans="1:9" ht="31.95" customHeight="1" x14ac:dyDescent="0.2">
      <c r="A1539" s="17">
        <v>1537</v>
      </c>
      <c r="B1539" s="18" t="s">
        <v>4894</v>
      </c>
      <c r="C1539" s="18" t="s">
        <v>2321</v>
      </c>
      <c r="D1539" s="17" t="s">
        <v>534</v>
      </c>
      <c r="E1539" s="17" t="s">
        <v>24</v>
      </c>
      <c r="F1539" s="17" t="s">
        <v>2738</v>
      </c>
      <c r="G1539" s="17" t="s">
        <v>401</v>
      </c>
      <c r="H1539" s="17" t="s">
        <v>2426</v>
      </c>
      <c r="I1539" s="17" t="s">
        <v>2689</v>
      </c>
    </row>
    <row r="1540" spans="1:9" ht="31.95" customHeight="1" x14ac:dyDescent="0.2">
      <c r="A1540" s="17">
        <v>1538</v>
      </c>
      <c r="B1540" s="18" t="s">
        <v>2838</v>
      </c>
      <c r="C1540" s="18" t="s">
        <v>1517</v>
      </c>
      <c r="D1540" s="17" t="s">
        <v>5</v>
      </c>
      <c r="E1540" s="17"/>
      <c r="F1540" s="17" t="s">
        <v>2738</v>
      </c>
      <c r="G1540" s="17" t="s">
        <v>401</v>
      </c>
      <c r="H1540" s="17" t="s">
        <v>2426</v>
      </c>
      <c r="I1540" s="17" t="s">
        <v>2689</v>
      </c>
    </row>
    <row r="1541" spans="1:9" ht="31.95" customHeight="1" x14ac:dyDescent="0.2">
      <c r="A1541" s="17">
        <v>1539</v>
      </c>
      <c r="B1541" s="18" t="s">
        <v>4895</v>
      </c>
      <c r="C1541" s="18" t="s">
        <v>2321</v>
      </c>
      <c r="D1541" s="17" t="s">
        <v>494</v>
      </c>
      <c r="E1541" s="17" t="s">
        <v>24</v>
      </c>
      <c r="F1541" s="17" t="s">
        <v>2675</v>
      </c>
      <c r="G1541" s="17" t="s">
        <v>401</v>
      </c>
      <c r="H1541" s="17" t="s">
        <v>2426</v>
      </c>
      <c r="I1541" s="17" t="s">
        <v>2689</v>
      </c>
    </row>
    <row r="1542" spans="1:9" ht="31.95" customHeight="1" x14ac:dyDescent="0.2">
      <c r="A1542" s="17">
        <v>1540</v>
      </c>
      <c r="B1542" s="18" t="s">
        <v>4896</v>
      </c>
      <c r="C1542" s="19" t="s">
        <v>1515</v>
      </c>
      <c r="D1542" s="17" t="s">
        <v>485</v>
      </c>
      <c r="E1542" s="17" t="s">
        <v>24</v>
      </c>
      <c r="F1542" s="17" t="s">
        <v>2675</v>
      </c>
      <c r="G1542" s="17" t="s">
        <v>401</v>
      </c>
      <c r="H1542" s="17" t="s">
        <v>2426</v>
      </c>
      <c r="I1542" s="17" t="s">
        <v>2689</v>
      </c>
    </row>
    <row r="1543" spans="1:9" ht="31.95" customHeight="1" x14ac:dyDescent="0.2">
      <c r="A1543" s="17">
        <v>1541</v>
      </c>
      <c r="B1543" s="18" t="s">
        <v>4897</v>
      </c>
      <c r="C1543" s="18" t="s">
        <v>4898</v>
      </c>
      <c r="D1543" s="17" t="s">
        <v>2733</v>
      </c>
      <c r="E1543" s="17" t="s">
        <v>18</v>
      </c>
      <c r="F1543" s="17" t="s">
        <v>2675</v>
      </c>
      <c r="G1543" s="17" t="s">
        <v>401</v>
      </c>
      <c r="H1543" s="17" t="s">
        <v>2426</v>
      </c>
      <c r="I1543" s="17" t="s">
        <v>2689</v>
      </c>
    </row>
    <row r="1544" spans="1:9" ht="31.95" customHeight="1" x14ac:dyDescent="0.2">
      <c r="A1544" s="17">
        <v>1542</v>
      </c>
      <c r="B1544" s="19" t="s">
        <v>3143</v>
      </c>
      <c r="C1544" s="18" t="s">
        <v>4207</v>
      </c>
      <c r="D1544" s="17" t="s">
        <v>507</v>
      </c>
      <c r="E1544" s="17" t="s">
        <v>12</v>
      </c>
      <c r="F1544" s="17" t="s">
        <v>2738</v>
      </c>
      <c r="G1544" s="17" t="s">
        <v>401</v>
      </c>
      <c r="H1544" s="17" t="s">
        <v>2426</v>
      </c>
      <c r="I1544" s="17" t="s">
        <v>2689</v>
      </c>
    </row>
    <row r="1545" spans="1:9" ht="31.95" customHeight="1" x14ac:dyDescent="0.2">
      <c r="A1545" s="17">
        <v>1543</v>
      </c>
      <c r="B1545" s="18" t="s">
        <v>4899</v>
      </c>
      <c r="C1545" s="18" t="s">
        <v>4420</v>
      </c>
      <c r="D1545" s="17" t="s">
        <v>485</v>
      </c>
      <c r="E1545" s="17" t="s">
        <v>24</v>
      </c>
      <c r="F1545" s="17" t="s">
        <v>2738</v>
      </c>
      <c r="G1545" s="17" t="s">
        <v>401</v>
      </c>
      <c r="H1545" s="17" t="s">
        <v>2426</v>
      </c>
      <c r="I1545" s="17" t="s">
        <v>2689</v>
      </c>
    </row>
    <row r="1546" spans="1:9" ht="31.95" customHeight="1" x14ac:dyDescent="0.2">
      <c r="A1546" s="17">
        <v>1544</v>
      </c>
      <c r="B1546" s="18" t="s">
        <v>4007</v>
      </c>
      <c r="C1546" s="18" t="s">
        <v>1015</v>
      </c>
      <c r="D1546" s="17" t="s">
        <v>485</v>
      </c>
      <c r="E1546" s="17" t="s">
        <v>24</v>
      </c>
      <c r="F1546" s="17" t="s">
        <v>2675</v>
      </c>
      <c r="G1546" s="17" t="s">
        <v>401</v>
      </c>
      <c r="H1546" s="17" t="s">
        <v>2426</v>
      </c>
      <c r="I1546" s="17" t="s">
        <v>2689</v>
      </c>
    </row>
    <row r="1547" spans="1:9" ht="31.95" customHeight="1" x14ac:dyDescent="0.2">
      <c r="A1547" s="17">
        <v>1545</v>
      </c>
      <c r="B1547" s="18" t="s">
        <v>856</v>
      </c>
      <c r="C1547" s="18" t="s">
        <v>3370</v>
      </c>
      <c r="D1547" s="17" t="s">
        <v>5</v>
      </c>
      <c r="E1547" s="17"/>
      <c r="F1547" s="17" t="s">
        <v>2738</v>
      </c>
      <c r="G1547" s="17" t="s">
        <v>401</v>
      </c>
      <c r="H1547" s="17" t="s">
        <v>2426</v>
      </c>
      <c r="I1547" s="17" t="s">
        <v>2689</v>
      </c>
    </row>
    <row r="1548" spans="1:9" ht="31.95" customHeight="1" x14ac:dyDescent="0.2">
      <c r="A1548" s="17">
        <v>1546</v>
      </c>
      <c r="B1548" s="18" t="s">
        <v>3145</v>
      </c>
      <c r="C1548" s="18" t="s">
        <v>3146</v>
      </c>
      <c r="D1548" s="17" t="s">
        <v>11</v>
      </c>
      <c r="E1548" s="17" t="s">
        <v>12</v>
      </c>
      <c r="F1548" s="17" t="s">
        <v>2738</v>
      </c>
      <c r="G1548" s="17" t="s">
        <v>401</v>
      </c>
      <c r="H1548" s="17" t="s">
        <v>2426</v>
      </c>
      <c r="I1548" s="17" t="s">
        <v>2689</v>
      </c>
    </row>
    <row r="1549" spans="1:9" ht="31.95" customHeight="1" x14ac:dyDescent="0.2">
      <c r="A1549" s="17">
        <v>1547</v>
      </c>
      <c r="B1549" s="20" t="s">
        <v>2868</v>
      </c>
      <c r="C1549" s="20" t="s">
        <v>4900</v>
      </c>
      <c r="D1549" s="17" t="s">
        <v>534</v>
      </c>
      <c r="E1549" s="17" t="s">
        <v>12</v>
      </c>
      <c r="F1549" s="17" t="s">
        <v>2738</v>
      </c>
      <c r="G1549" s="17" t="s">
        <v>401</v>
      </c>
      <c r="H1549" s="17" t="s">
        <v>2426</v>
      </c>
      <c r="I1549" s="17" t="s">
        <v>2689</v>
      </c>
    </row>
    <row r="1550" spans="1:9" ht="31.95" customHeight="1" x14ac:dyDescent="0.2">
      <c r="A1550" s="17">
        <v>1548</v>
      </c>
      <c r="B1550" s="20" t="s">
        <v>3373</v>
      </c>
      <c r="C1550" s="18" t="s">
        <v>4901</v>
      </c>
      <c r="D1550" s="17" t="s">
        <v>625</v>
      </c>
      <c r="E1550" s="17" t="s">
        <v>18</v>
      </c>
      <c r="F1550" s="17" t="s">
        <v>2738</v>
      </c>
      <c r="G1550" s="17" t="s">
        <v>401</v>
      </c>
      <c r="H1550" s="17" t="s">
        <v>2426</v>
      </c>
      <c r="I1550" s="17" t="s">
        <v>2689</v>
      </c>
    </row>
    <row r="1551" spans="1:9" ht="31.95" customHeight="1" x14ac:dyDescent="0.2">
      <c r="A1551" s="17">
        <v>1549</v>
      </c>
      <c r="B1551" s="18" t="s">
        <v>4902</v>
      </c>
      <c r="C1551" s="18" t="s">
        <v>4903</v>
      </c>
      <c r="D1551" s="17" t="s">
        <v>507</v>
      </c>
      <c r="E1551" s="17" t="s">
        <v>37</v>
      </c>
      <c r="F1551" s="17" t="s">
        <v>2675</v>
      </c>
      <c r="G1551" s="17" t="s">
        <v>401</v>
      </c>
      <c r="H1551" s="17" t="s">
        <v>2426</v>
      </c>
      <c r="I1551" s="17" t="s">
        <v>2689</v>
      </c>
    </row>
    <row r="1552" spans="1:9" ht="31.95" customHeight="1" x14ac:dyDescent="0.2">
      <c r="A1552" s="17">
        <v>1550</v>
      </c>
      <c r="B1552" s="18" t="s">
        <v>3374</v>
      </c>
      <c r="C1552" s="18" t="s">
        <v>4904</v>
      </c>
      <c r="D1552" s="17" t="s">
        <v>5</v>
      </c>
      <c r="E1552" s="17"/>
      <c r="F1552" s="17" t="s">
        <v>2675</v>
      </c>
      <c r="G1552" s="17" t="s">
        <v>401</v>
      </c>
      <c r="H1552" s="17" t="s">
        <v>2426</v>
      </c>
      <c r="I1552" s="17" t="s">
        <v>2689</v>
      </c>
    </row>
    <row r="1553" spans="1:9" ht="31.95" customHeight="1" x14ac:dyDescent="0.2">
      <c r="A1553" s="17">
        <v>1551</v>
      </c>
      <c r="B1553" s="18" t="s">
        <v>4905</v>
      </c>
      <c r="C1553" s="20" t="s">
        <v>3367</v>
      </c>
      <c r="D1553" s="17" t="s">
        <v>625</v>
      </c>
      <c r="E1553" s="17" t="s">
        <v>24</v>
      </c>
      <c r="F1553" s="17" t="s">
        <v>2738</v>
      </c>
      <c r="G1553" s="17" t="s">
        <v>401</v>
      </c>
      <c r="H1553" s="17" t="s">
        <v>2426</v>
      </c>
      <c r="I1553" s="17" t="s">
        <v>2689</v>
      </c>
    </row>
    <row r="1554" spans="1:9" ht="31.95" customHeight="1" x14ac:dyDescent="0.2">
      <c r="A1554" s="17">
        <v>1552</v>
      </c>
      <c r="B1554" s="18" t="s">
        <v>4906</v>
      </c>
      <c r="C1554" s="18" t="s">
        <v>3132</v>
      </c>
      <c r="D1554" s="17" t="s">
        <v>508</v>
      </c>
      <c r="E1554" s="17" t="s">
        <v>37</v>
      </c>
      <c r="F1554" s="17" t="s">
        <v>2675</v>
      </c>
      <c r="G1554" s="17" t="s">
        <v>401</v>
      </c>
      <c r="H1554" s="17" t="s">
        <v>2426</v>
      </c>
      <c r="I1554" s="17" t="s">
        <v>2689</v>
      </c>
    </row>
    <row r="1555" spans="1:9" ht="31.95" customHeight="1" x14ac:dyDescent="0.2">
      <c r="A1555" s="17">
        <v>1553</v>
      </c>
      <c r="B1555" s="18" t="s">
        <v>2874</v>
      </c>
      <c r="C1555" s="18" t="s">
        <v>2159</v>
      </c>
      <c r="D1555" s="17" t="s">
        <v>507</v>
      </c>
      <c r="E1555" s="17" t="s">
        <v>24</v>
      </c>
      <c r="F1555" s="17" t="s">
        <v>2738</v>
      </c>
      <c r="G1555" s="17" t="s">
        <v>401</v>
      </c>
      <c r="H1555" s="17" t="s">
        <v>2426</v>
      </c>
      <c r="I1555" s="17" t="s">
        <v>2689</v>
      </c>
    </row>
    <row r="1556" spans="1:9" ht="31.95" customHeight="1" x14ac:dyDescent="0.2">
      <c r="A1556" s="17">
        <v>1554</v>
      </c>
      <c r="B1556" s="18" t="s">
        <v>4907</v>
      </c>
      <c r="C1556" s="18" t="s">
        <v>2857</v>
      </c>
      <c r="D1556" s="17" t="s">
        <v>5</v>
      </c>
      <c r="E1556" s="17"/>
      <c r="F1556" s="17" t="s">
        <v>2675</v>
      </c>
      <c r="G1556" s="17" t="s">
        <v>401</v>
      </c>
      <c r="H1556" s="17" t="s">
        <v>2426</v>
      </c>
      <c r="I1556" s="17" t="s">
        <v>2689</v>
      </c>
    </row>
    <row r="1557" spans="1:9" ht="31.95" customHeight="1" x14ac:dyDescent="0.2">
      <c r="A1557" s="17">
        <v>1555</v>
      </c>
      <c r="B1557" s="18" t="s">
        <v>4908</v>
      </c>
      <c r="C1557" s="18" t="s">
        <v>2857</v>
      </c>
      <c r="D1557" s="17" t="s">
        <v>494</v>
      </c>
      <c r="E1557" s="17" t="s">
        <v>24</v>
      </c>
      <c r="F1557" s="17" t="s">
        <v>2675</v>
      </c>
      <c r="G1557" s="17" t="s">
        <v>401</v>
      </c>
      <c r="H1557" s="17" t="s">
        <v>2426</v>
      </c>
      <c r="I1557" s="17" t="s">
        <v>2689</v>
      </c>
    </row>
    <row r="1558" spans="1:9" ht="31.95" customHeight="1" x14ac:dyDescent="0.2">
      <c r="A1558" s="17">
        <v>1556</v>
      </c>
      <c r="B1558" s="18" t="s">
        <v>3378</v>
      </c>
      <c r="C1558" s="18" t="s">
        <v>2886</v>
      </c>
      <c r="D1558" s="17" t="s">
        <v>4909</v>
      </c>
      <c r="E1558" s="17" t="s">
        <v>24</v>
      </c>
      <c r="F1558" s="17" t="s">
        <v>2675</v>
      </c>
      <c r="G1558" s="17" t="s">
        <v>401</v>
      </c>
      <c r="H1558" s="17" t="s">
        <v>2426</v>
      </c>
      <c r="I1558" s="17" t="s">
        <v>2689</v>
      </c>
    </row>
    <row r="1559" spans="1:9" ht="31.95" customHeight="1" x14ac:dyDescent="0.2">
      <c r="A1559" s="17">
        <v>1557</v>
      </c>
      <c r="B1559" s="18" t="s">
        <v>2878</v>
      </c>
      <c r="C1559" s="19" t="s">
        <v>1015</v>
      </c>
      <c r="D1559" s="17" t="s">
        <v>5</v>
      </c>
      <c r="E1559" s="17"/>
      <c r="F1559" s="17" t="s">
        <v>2738</v>
      </c>
      <c r="G1559" s="17" t="s">
        <v>401</v>
      </c>
      <c r="H1559" s="17" t="s">
        <v>2426</v>
      </c>
      <c r="I1559" s="17" t="s">
        <v>2689</v>
      </c>
    </row>
    <row r="1560" spans="1:9" ht="31.95" customHeight="1" x14ac:dyDescent="0.2">
      <c r="A1560" s="17">
        <v>1558</v>
      </c>
      <c r="B1560" s="18" t="s">
        <v>4910</v>
      </c>
      <c r="C1560" s="20" t="s">
        <v>1015</v>
      </c>
      <c r="D1560" s="17" t="s">
        <v>494</v>
      </c>
      <c r="E1560" s="17" t="s">
        <v>24</v>
      </c>
      <c r="F1560" s="17" t="s">
        <v>2675</v>
      </c>
      <c r="G1560" s="17" t="s">
        <v>401</v>
      </c>
      <c r="H1560" s="17" t="s">
        <v>2426</v>
      </c>
      <c r="I1560" s="17" t="s">
        <v>2689</v>
      </c>
    </row>
    <row r="1561" spans="1:9" ht="31.95" customHeight="1" x14ac:dyDescent="0.2">
      <c r="A1561" s="17">
        <v>1559</v>
      </c>
      <c r="B1561" s="18" t="s">
        <v>4911</v>
      </c>
      <c r="C1561" s="18" t="s">
        <v>4912</v>
      </c>
      <c r="D1561" s="17" t="s">
        <v>504</v>
      </c>
      <c r="E1561" s="17" t="s">
        <v>24</v>
      </c>
      <c r="F1561" s="17" t="s">
        <v>2738</v>
      </c>
      <c r="G1561" s="17" t="s">
        <v>401</v>
      </c>
      <c r="H1561" s="17" t="s">
        <v>2426</v>
      </c>
      <c r="I1561" s="17" t="s">
        <v>2689</v>
      </c>
    </row>
    <row r="1562" spans="1:9" ht="31.95" customHeight="1" x14ac:dyDescent="0.2">
      <c r="A1562" s="17">
        <v>1560</v>
      </c>
      <c r="B1562" s="18" t="s">
        <v>4913</v>
      </c>
      <c r="C1562" s="18" t="s">
        <v>4914</v>
      </c>
      <c r="D1562" s="17" t="s">
        <v>5</v>
      </c>
      <c r="E1562" s="17"/>
      <c r="F1562" s="17" t="s">
        <v>2675</v>
      </c>
      <c r="G1562" s="17" t="s">
        <v>401</v>
      </c>
      <c r="H1562" s="17" t="s">
        <v>2426</v>
      </c>
      <c r="I1562" s="17" t="s">
        <v>2689</v>
      </c>
    </row>
    <row r="1563" spans="1:9" ht="31.95" customHeight="1" x14ac:dyDescent="0.2">
      <c r="A1563" s="17">
        <v>1561</v>
      </c>
      <c r="B1563" s="18" t="s">
        <v>4915</v>
      </c>
      <c r="C1563" s="18" t="s">
        <v>4916</v>
      </c>
      <c r="D1563" s="17" t="s">
        <v>534</v>
      </c>
      <c r="E1563" s="17" t="s">
        <v>24</v>
      </c>
      <c r="F1563" s="17" t="s">
        <v>2675</v>
      </c>
      <c r="G1563" s="17" t="s">
        <v>401</v>
      </c>
      <c r="H1563" s="17" t="s">
        <v>2426</v>
      </c>
      <c r="I1563" s="17" t="s">
        <v>2689</v>
      </c>
    </row>
    <row r="1564" spans="1:9" ht="31.95" customHeight="1" x14ac:dyDescent="0.2">
      <c r="A1564" s="17">
        <v>1562</v>
      </c>
      <c r="B1564" s="18" t="s">
        <v>4917</v>
      </c>
      <c r="C1564" s="18" t="s">
        <v>4918</v>
      </c>
      <c r="D1564" s="17" t="s">
        <v>534</v>
      </c>
      <c r="E1564" s="17" t="s">
        <v>24</v>
      </c>
      <c r="F1564" s="17" t="s">
        <v>2675</v>
      </c>
      <c r="G1564" s="17" t="s">
        <v>401</v>
      </c>
      <c r="H1564" s="17" t="s">
        <v>2426</v>
      </c>
      <c r="I1564" s="17" t="s">
        <v>2689</v>
      </c>
    </row>
    <row r="1565" spans="1:9" ht="31.95" customHeight="1" x14ac:dyDescent="0.2">
      <c r="A1565" s="17">
        <v>1563</v>
      </c>
      <c r="B1565" s="18" t="s">
        <v>4919</v>
      </c>
      <c r="C1565" s="18" t="s">
        <v>1270</v>
      </c>
      <c r="D1565" s="17" t="s">
        <v>3390</v>
      </c>
      <c r="E1565" s="17" t="s">
        <v>18</v>
      </c>
      <c r="F1565" s="17" t="s">
        <v>2738</v>
      </c>
      <c r="G1565" s="17" t="s">
        <v>401</v>
      </c>
      <c r="H1565" s="17" t="s">
        <v>2426</v>
      </c>
      <c r="I1565" s="17" t="s">
        <v>2689</v>
      </c>
    </row>
    <row r="1566" spans="1:9" ht="31.95" customHeight="1" x14ac:dyDescent="0.2">
      <c r="A1566" s="17">
        <v>1564</v>
      </c>
      <c r="B1566" s="18" t="s">
        <v>4920</v>
      </c>
      <c r="C1566" s="18" t="s">
        <v>4921</v>
      </c>
      <c r="D1566" s="17" t="s">
        <v>495</v>
      </c>
      <c r="E1566" s="17" t="s">
        <v>24</v>
      </c>
      <c r="F1566" s="17" t="s">
        <v>2738</v>
      </c>
      <c r="G1566" s="17" t="s">
        <v>401</v>
      </c>
      <c r="H1566" s="17" t="s">
        <v>2426</v>
      </c>
      <c r="I1566" s="17" t="s">
        <v>2689</v>
      </c>
    </row>
    <row r="1567" spans="1:9" ht="31.95" customHeight="1" x14ac:dyDescent="0.2">
      <c r="A1567" s="17">
        <v>1565</v>
      </c>
      <c r="B1567" s="18" t="s">
        <v>2541</v>
      </c>
      <c r="C1567" s="18" t="s">
        <v>514</v>
      </c>
      <c r="D1567" s="17" t="s">
        <v>628</v>
      </c>
      <c r="E1567" s="17" t="s">
        <v>12</v>
      </c>
      <c r="F1567" s="17" t="s">
        <v>2738</v>
      </c>
      <c r="G1567" s="17" t="s">
        <v>2698</v>
      </c>
      <c r="H1567" s="17" t="s">
        <v>2426</v>
      </c>
      <c r="I1567" s="17" t="s">
        <v>2689</v>
      </c>
    </row>
    <row r="1568" spans="1:9" ht="31.95" customHeight="1" x14ac:dyDescent="0.2">
      <c r="A1568" s="17">
        <v>1566</v>
      </c>
      <c r="B1568" s="18" t="s">
        <v>4922</v>
      </c>
      <c r="C1568" s="18" t="s">
        <v>514</v>
      </c>
      <c r="D1568" s="17" t="s">
        <v>489</v>
      </c>
      <c r="E1568" s="17"/>
      <c r="F1568" s="17" t="s">
        <v>2738</v>
      </c>
      <c r="G1568" s="17" t="s">
        <v>2698</v>
      </c>
      <c r="H1568" s="17" t="s">
        <v>2426</v>
      </c>
      <c r="I1568" s="17" t="s">
        <v>2689</v>
      </c>
    </row>
    <row r="1569" spans="1:9" ht="31.95" customHeight="1" x14ac:dyDescent="0.2">
      <c r="A1569" s="17">
        <v>1567</v>
      </c>
      <c r="B1569" s="18" t="s">
        <v>4923</v>
      </c>
      <c r="C1569" s="18" t="s">
        <v>4924</v>
      </c>
      <c r="D1569" s="17" t="s">
        <v>5</v>
      </c>
      <c r="E1569" s="17"/>
      <c r="F1569" s="17" t="s">
        <v>2738</v>
      </c>
      <c r="G1569" s="17" t="s">
        <v>2698</v>
      </c>
      <c r="H1569" s="17" t="s">
        <v>2426</v>
      </c>
      <c r="I1569" s="17" t="s">
        <v>2689</v>
      </c>
    </row>
    <row r="1570" spans="1:9" ht="31.95" customHeight="1" x14ac:dyDescent="0.2">
      <c r="A1570" s="17">
        <v>1568</v>
      </c>
      <c r="B1570" s="19" t="s">
        <v>4925</v>
      </c>
      <c r="C1570" s="18" t="s">
        <v>4926</v>
      </c>
      <c r="D1570" s="17" t="s">
        <v>405</v>
      </c>
      <c r="E1570" s="17" t="s">
        <v>18</v>
      </c>
      <c r="F1570" s="17" t="s">
        <v>2738</v>
      </c>
      <c r="G1570" s="17" t="s">
        <v>2698</v>
      </c>
      <c r="H1570" s="17" t="s">
        <v>2426</v>
      </c>
      <c r="I1570" s="17" t="s">
        <v>2689</v>
      </c>
    </row>
    <row r="1571" spans="1:9" ht="31.95" customHeight="1" x14ac:dyDescent="0.2">
      <c r="A1571" s="17">
        <v>1569</v>
      </c>
      <c r="B1571" s="18" t="s">
        <v>4927</v>
      </c>
      <c r="C1571" s="18" t="s">
        <v>514</v>
      </c>
      <c r="D1571" s="17" t="s">
        <v>503</v>
      </c>
      <c r="E1571" s="17" t="s">
        <v>37</v>
      </c>
      <c r="F1571" s="17" t="s">
        <v>2738</v>
      </c>
      <c r="G1571" s="17" t="s">
        <v>2698</v>
      </c>
      <c r="H1571" s="17" t="s">
        <v>2426</v>
      </c>
      <c r="I1571" s="17" t="s">
        <v>2689</v>
      </c>
    </row>
    <row r="1572" spans="1:9" ht="31.95" customHeight="1" x14ac:dyDescent="0.2">
      <c r="A1572" s="17">
        <v>1570</v>
      </c>
      <c r="B1572" s="18" t="s">
        <v>2972</v>
      </c>
      <c r="C1572" s="18" t="s">
        <v>3558</v>
      </c>
      <c r="D1572" s="17" t="s">
        <v>488</v>
      </c>
      <c r="E1572" s="17" t="s">
        <v>24</v>
      </c>
      <c r="F1572" s="17" t="s">
        <v>2738</v>
      </c>
      <c r="G1572" s="17" t="s">
        <v>2698</v>
      </c>
      <c r="H1572" s="17" t="s">
        <v>2426</v>
      </c>
      <c r="I1572" s="17" t="s">
        <v>2689</v>
      </c>
    </row>
    <row r="1573" spans="1:9" ht="31.95" customHeight="1" x14ac:dyDescent="0.2">
      <c r="A1573" s="17">
        <v>1571</v>
      </c>
      <c r="B1573" s="18" t="s">
        <v>2890</v>
      </c>
      <c r="C1573" s="18" t="s">
        <v>885</v>
      </c>
      <c r="D1573" s="17" t="s">
        <v>1311</v>
      </c>
      <c r="E1573" s="17" t="s">
        <v>18</v>
      </c>
      <c r="F1573" s="17" t="s">
        <v>2738</v>
      </c>
      <c r="G1573" s="17" t="s">
        <v>2698</v>
      </c>
      <c r="H1573" s="17" t="s">
        <v>2426</v>
      </c>
      <c r="I1573" s="17" t="s">
        <v>2689</v>
      </c>
    </row>
    <row r="1574" spans="1:9" ht="31.95" customHeight="1" x14ac:dyDescent="0.2">
      <c r="A1574" s="17">
        <v>1572</v>
      </c>
      <c r="B1574" s="18" t="s">
        <v>4928</v>
      </c>
      <c r="C1574" s="18" t="s">
        <v>1540</v>
      </c>
      <c r="D1574" s="17" t="s">
        <v>4929</v>
      </c>
      <c r="E1574" s="17" t="s">
        <v>12</v>
      </c>
      <c r="F1574" s="17" t="s">
        <v>2738</v>
      </c>
      <c r="G1574" s="17" t="s">
        <v>2698</v>
      </c>
      <c r="H1574" s="17" t="s">
        <v>2426</v>
      </c>
      <c r="I1574" s="17" t="s">
        <v>2689</v>
      </c>
    </row>
    <row r="1575" spans="1:9" ht="31.95" customHeight="1" x14ac:dyDescent="0.2">
      <c r="A1575" s="17">
        <v>1573</v>
      </c>
      <c r="B1575" s="18" t="s">
        <v>3387</v>
      </c>
      <c r="C1575" s="18" t="s">
        <v>880</v>
      </c>
      <c r="D1575" s="17" t="s">
        <v>502</v>
      </c>
      <c r="E1575" s="17" t="s">
        <v>1657</v>
      </c>
      <c r="F1575" s="17" t="s">
        <v>2675</v>
      </c>
      <c r="G1575" s="17" t="s">
        <v>2698</v>
      </c>
      <c r="H1575" s="17" t="s">
        <v>2426</v>
      </c>
      <c r="I1575" s="17" t="s">
        <v>2689</v>
      </c>
    </row>
    <row r="1576" spans="1:9" ht="31.95" customHeight="1" x14ac:dyDescent="0.2">
      <c r="A1576" s="17">
        <v>1574</v>
      </c>
      <c r="B1576" s="18" t="s">
        <v>4930</v>
      </c>
      <c r="C1576" s="18" t="s">
        <v>1574</v>
      </c>
      <c r="D1576" s="17" t="s">
        <v>501</v>
      </c>
      <c r="E1576" s="17" t="s">
        <v>18</v>
      </c>
      <c r="F1576" s="17" t="s">
        <v>2738</v>
      </c>
      <c r="G1576" s="17" t="s">
        <v>2698</v>
      </c>
      <c r="H1576" s="17" t="s">
        <v>2426</v>
      </c>
      <c r="I1576" s="17" t="s">
        <v>2689</v>
      </c>
    </row>
    <row r="1577" spans="1:9" ht="31.95" customHeight="1" x14ac:dyDescent="0.2">
      <c r="A1577" s="17">
        <v>1575</v>
      </c>
      <c r="B1577" s="18" t="s">
        <v>2892</v>
      </c>
      <c r="C1577" s="18" t="s">
        <v>4931</v>
      </c>
      <c r="D1577" s="17" t="s">
        <v>506</v>
      </c>
      <c r="E1577" s="17" t="s">
        <v>24</v>
      </c>
      <c r="F1577" s="17" t="s">
        <v>2738</v>
      </c>
      <c r="G1577" s="17" t="s">
        <v>2698</v>
      </c>
      <c r="H1577" s="17" t="s">
        <v>2426</v>
      </c>
      <c r="I1577" s="17" t="s">
        <v>2689</v>
      </c>
    </row>
    <row r="1578" spans="1:9" ht="31.95" customHeight="1" x14ac:dyDescent="0.2">
      <c r="A1578" s="17">
        <v>1576</v>
      </c>
      <c r="B1578" s="18" t="s">
        <v>4932</v>
      </c>
      <c r="C1578" s="18" t="s">
        <v>1056</v>
      </c>
      <c r="D1578" s="17" t="s">
        <v>2729</v>
      </c>
      <c r="E1578" s="17" t="s">
        <v>24</v>
      </c>
      <c r="F1578" s="17" t="s">
        <v>2675</v>
      </c>
      <c r="G1578" s="17" t="s">
        <v>2698</v>
      </c>
      <c r="H1578" s="17" t="s">
        <v>2426</v>
      </c>
      <c r="I1578" s="17" t="s">
        <v>2689</v>
      </c>
    </row>
    <row r="1579" spans="1:9" ht="31.95" customHeight="1" x14ac:dyDescent="0.2">
      <c r="A1579" s="17">
        <v>1577</v>
      </c>
      <c r="B1579" s="18" t="s">
        <v>4933</v>
      </c>
      <c r="C1579" s="18" t="s">
        <v>4934</v>
      </c>
      <c r="D1579" s="17" t="s">
        <v>486</v>
      </c>
      <c r="E1579" s="17" t="s">
        <v>24</v>
      </c>
      <c r="F1579" s="17" t="s">
        <v>2738</v>
      </c>
      <c r="G1579" s="17" t="s">
        <v>2698</v>
      </c>
      <c r="H1579" s="17" t="s">
        <v>2426</v>
      </c>
      <c r="I1579" s="17" t="s">
        <v>2689</v>
      </c>
    </row>
    <row r="1580" spans="1:9" ht="31.95" customHeight="1" x14ac:dyDescent="0.2">
      <c r="A1580" s="17">
        <v>1578</v>
      </c>
      <c r="B1580" s="18" t="s">
        <v>4011</v>
      </c>
      <c r="C1580" s="18" t="s">
        <v>4012</v>
      </c>
      <c r="D1580" s="17" t="s">
        <v>495</v>
      </c>
      <c r="E1580" s="17" t="s">
        <v>24</v>
      </c>
      <c r="F1580" s="17" t="s">
        <v>2738</v>
      </c>
      <c r="G1580" s="17" t="s">
        <v>2698</v>
      </c>
      <c r="H1580" s="17" t="s">
        <v>2426</v>
      </c>
      <c r="I1580" s="17" t="s">
        <v>2689</v>
      </c>
    </row>
    <row r="1581" spans="1:9" ht="31.95" customHeight="1" x14ac:dyDescent="0.2">
      <c r="A1581" s="17">
        <v>1579</v>
      </c>
      <c r="B1581" s="18" t="s">
        <v>879</v>
      </c>
      <c r="C1581" s="18" t="s">
        <v>4935</v>
      </c>
      <c r="D1581" s="17" t="s">
        <v>408</v>
      </c>
      <c r="E1581" s="17" t="s">
        <v>12</v>
      </c>
      <c r="F1581" s="17" t="s">
        <v>2738</v>
      </c>
      <c r="G1581" s="17" t="s">
        <v>2698</v>
      </c>
      <c r="H1581" s="17" t="s">
        <v>2426</v>
      </c>
      <c r="I1581" s="17" t="s">
        <v>2689</v>
      </c>
    </row>
    <row r="1582" spans="1:9" ht="31.95" customHeight="1" x14ac:dyDescent="0.2">
      <c r="A1582" s="17">
        <v>1580</v>
      </c>
      <c r="B1582" s="18" t="s">
        <v>4936</v>
      </c>
      <c r="C1582" s="18" t="s">
        <v>4937</v>
      </c>
      <c r="D1582" s="17" t="s">
        <v>11</v>
      </c>
      <c r="E1582" s="17" t="s">
        <v>37</v>
      </c>
      <c r="F1582" s="17" t="s">
        <v>2738</v>
      </c>
      <c r="G1582" s="17" t="s">
        <v>2698</v>
      </c>
      <c r="H1582" s="17" t="s">
        <v>2426</v>
      </c>
      <c r="I1582" s="17" t="s">
        <v>2689</v>
      </c>
    </row>
    <row r="1583" spans="1:9" ht="31.95" customHeight="1" x14ac:dyDescent="0.2">
      <c r="A1583" s="17">
        <v>1581</v>
      </c>
      <c r="B1583" s="18" t="s">
        <v>2896</v>
      </c>
      <c r="C1583" s="18" t="s">
        <v>885</v>
      </c>
      <c r="D1583" s="17" t="s">
        <v>503</v>
      </c>
      <c r="E1583" s="17" t="s">
        <v>24</v>
      </c>
      <c r="F1583" s="17" t="s">
        <v>2738</v>
      </c>
      <c r="G1583" s="17" t="s">
        <v>2698</v>
      </c>
      <c r="H1583" s="17" t="s">
        <v>2426</v>
      </c>
      <c r="I1583" s="17" t="s">
        <v>2689</v>
      </c>
    </row>
    <row r="1584" spans="1:9" ht="31.95" customHeight="1" x14ac:dyDescent="0.2">
      <c r="A1584" s="17">
        <v>1582</v>
      </c>
      <c r="B1584" s="18" t="s">
        <v>884</v>
      </c>
      <c r="C1584" s="18" t="s">
        <v>885</v>
      </c>
      <c r="D1584" s="17" t="s">
        <v>1474</v>
      </c>
      <c r="E1584" s="17" t="s">
        <v>12</v>
      </c>
      <c r="F1584" s="17" t="s">
        <v>2738</v>
      </c>
      <c r="G1584" s="17" t="s">
        <v>2698</v>
      </c>
      <c r="H1584" s="17" t="s">
        <v>2426</v>
      </c>
      <c r="I1584" s="17" t="s">
        <v>2689</v>
      </c>
    </row>
    <row r="1585" spans="1:9" ht="31.95" customHeight="1" x14ac:dyDescent="0.2">
      <c r="A1585" s="17">
        <v>1583</v>
      </c>
      <c r="B1585" s="18" t="s">
        <v>4938</v>
      </c>
      <c r="C1585" s="18" t="s">
        <v>1056</v>
      </c>
      <c r="D1585" s="17" t="s">
        <v>504</v>
      </c>
      <c r="E1585" s="17" t="s">
        <v>24</v>
      </c>
      <c r="F1585" s="17" t="s">
        <v>2738</v>
      </c>
      <c r="G1585" s="17" t="s">
        <v>2698</v>
      </c>
      <c r="H1585" s="17" t="s">
        <v>2426</v>
      </c>
      <c r="I1585" s="17" t="s">
        <v>2689</v>
      </c>
    </row>
    <row r="1586" spans="1:9" ht="31.95" customHeight="1" x14ac:dyDescent="0.2">
      <c r="A1586" s="17">
        <v>1584</v>
      </c>
      <c r="B1586" s="18" t="s">
        <v>2898</v>
      </c>
      <c r="C1586" s="18" t="s">
        <v>1056</v>
      </c>
      <c r="D1586" s="17" t="s">
        <v>504</v>
      </c>
      <c r="E1586" s="17" t="s">
        <v>24</v>
      </c>
      <c r="F1586" s="17" t="s">
        <v>2738</v>
      </c>
      <c r="G1586" s="17" t="s">
        <v>2698</v>
      </c>
      <c r="H1586" s="17" t="s">
        <v>2426</v>
      </c>
      <c r="I1586" s="17" t="s">
        <v>2689</v>
      </c>
    </row>
    <row r="1587" spans="1:9" ht="31.95" customHeight="1" x14ac:dyDescent="0.2">
      <c r="A1587" s="17">
        <v>1585</v>
      </c>
      <c r="B1587" s="18" t="s">
        <v>4939</v>
      </c>
      <c r="C1587" s="18" t="s">
        <v>514</v>
      </c>
      <c r="D1587" s="17" t="s">
        <v>5</v>
      </c>
      <c r="E1587" s="17"/>
      <c r="F1587" s="17" t="s">
        <v>2738</v>
      </c>
      <c r="G1587" s="17" t="s">
        <v>2698</v>
      </c>
      <c r="H1587" s="17" t="s">
        <v>2426</v>
      </c>
      <c r="I1587" s="17" t="s">
        <v>2689</v>
      </c>
    </row>
    <row r="1588" spans="1:9" ht="31.95" customHeight="1" x14ac:dyDescent="0.2">
      <c r="A1588" s="17">
        <v>1586</v>
      </c>
      <c r="B1588" s="18" t="s">
        <v>4940</v>
      </c>
      <c r="C1588" s="18" t="s">
        <v>514</v>
      </c>
      <c r="D1588" s="17" t="s">
        <v>1311</v>
      </c>
      <c r="E1588" s="17" t="s">
        <v>1657</v>
      </c>
      <c r="F1588" s="17" t="s">
        <v>2738</v>
      </c>
      <c r="G1588" s="17" t="s">
        <v>2698</v>
      </c>
      <c r="H1588" s="17" t="s">
        <v>2426</v>
      </c>
      <c r="I1588" s="17" t="s">
        <v>2689</v>
      </c>
    </row>
    <row r="1589" spans="1:9" ht="31.95" customHeight="1" x14ac:dyDescent="0.2">
      <c r="A1589" s="17">
        <v>1587</v>
      </c>
      <c r="B1589" s="18" t="s">
        <v>4941</v>
      </c>
      <c r="C1589" s="18" t="s">
        <v>514</v>
      </c>
      <c r="D1589" s="17" t="s">
        <v>2915</v>
      </c>
      <c r="E1589" s="17" t="s">
        <v>12</v>
      </c>
      <c r="F1589" s="17" t="s">
        <v>2738</v>
      </c>
      <c r="G1589" s="17" t="s">
        <v>2698</v>
      </c>
      <c r="H1589" s="17" t="s">
        <v>2426</v>
      </c>
      <c r="I1589" s="17" t="s">
        <v>2689</v>
      </c>
    </row>
    <row r="1590" spans="1:9" ht="31.95" customHeight="1" x14ac:dyDescent="0.2">
      <c r="A1590" s="17">
        <v>1588</v>
      </c>
      <c r="B1590" s="18" t="s">
        <v>3391</v>
      </c>
      <c r="C1590" s="18" t="s">
        <v>402</v>
      </c>
      <c r="D1590" s="17" t="s">
        <v>488</v>
      </c>
      <c r="E1590" s="17" t="s">
        <v>18</v>
      </c>
      <c r="F1590" s="17" t="s">
        <v>2738</v>
      </c>
      <c r="G1590" s="17" t="s">
        <v>2698</v>
      </c>
      <c r="H1590" s="17" t="s">
        <v>2426</v>
      </c>
      <c r="I1590" s="17" t="s">
        <v>2689</v>
      </c>
    </row>
    <row r="1591" spans="1:9" ht="31.95" customHeight="1" x14ac:dyDescent="0.2">
      <c r="A1591" s="17">
        <v>1589</v>
      </c>
      <c r="B1591" s="18" t="s">
        <v>4942</v>
      </c>
      <c r="C1591" s="18" t="s">
        <v>4943</v>
      </c>
      <c r="D1591" s="17" t="s">
        <v>502</v>
      </c>
      <c r="E1591" s="17" t="s">
        <v>18</v>
      </c>
      <c r="F1591" s="17" t="s">
        <v>2675</v>
      </c>
      <c r="G1591" s="17" t="s">
        <v>2698</v>
      </c>
      <c r="H1591" s="17" t="s">
        <v>2426</v>
      </c>
      <c r="I1591" s="17" t="s">
        <v>2689</v>
      </c>
    </row>
    <row r="1592" spans="1:9" ht="31.95" customHeight="1" x14ac:dyDescent="0.2">
      <c r="A1592" s="17">
        <v>1590</v>
      </c>
      <c r="B1592" s="18" t="s">
        <v>2902</v>
      </c>
      <c r="C1592" s="20" t="s">
        <v>1574</v>
      </c>
      <c r="D1592" s="17" t="s">
        <v>534</v>
      </c>
      <c r="E1592" s="17" t="s">
        <v>24</v>
      </c>
      <c r="F1592" s="17" t="s">
        <v>2738</v>
      </c>
      <c r="G1592" s="17" t="s">
        <v>2698</v>
      </c>
      <c r="H1592" s="17" t="s">
        <v>2426</v>
      </c>
      <c r="I1592" s="17" t="s">
        <v>2689</v>
      </c>
    </row>
    <row r="1593" spans="1:9" ht="31.95" customHeight="1" x14ac:dyDescent="0.2">
      <c r="A1593" s="17">
        <v>1591</v>
      </c>
      <c r="B1593" s="18" t="s">
        <v>2903</v>
      </c>
      <c r="C1593" s="18" t="s">
        <v>3395</v>
      </c>
      <c r="D1593" s="17" t="s">
        <v>758</v>
      </c>
      <c r="E1593" s="17" t="s">
        <v>18</v>
      </c>
      <c r="F1593" s="17" t="s">
        <v>2738</v>
      </c>
      <c r="G1593" s="17" t="s">
        <v>2698</v>
      </c>
      <c r="H1593" s="17" t="s">
        <v>2426</v>
      </c>
      <c r="I1593" s="17" t="s">
        <v>2689</v>
      </c>
    </row>
    <row r="1594" spans="1:9" ht="31.95" customHeight="1" x14ac:dyDescent="0.2">
      <c r="A1594" s="17">
        <v>1592</v>
      </c>
      <c r="B1594" s="18" t="s">
        <v>4944</v>
      </c>
      <c r="C1594" s="18" t="s">
        <v>2204</v>
      </c>
      <c r="D1594" s="17" t="s">
        <v>503</v>
      </c>
      <c r="E1594" s="17" t="s">
        <v>18</v>
      </c>
      <c r="F1594" s="17" t="s">
        <v>2738</v>
      </c>
      <c r="G1594" s="17" t="s">
        <v>2698</v>
      </c>
      <c r="H1594" s="17" t="s">
        <v>2426</v>
      </c>
      <c r="I1594" s="17" t="s">
        <v>2689</v>
      </c>
    </row>
    <row r="1595" spans="1:9" ht="31.95" customHeight="1" x14ac:dyDescent="0.2">
      <c r="A1595" s="17">
        <v>1593</v>
      </c>
      <c r="B1595" s="18" t="s">
        <v>2198</v>
      </c>
      <c r="C1595" s="18" t="s">
        <v>3395</v>
      </c>
      <c r="D1595" s="17" t="s">
        <v>758</v>
      </c>
      <c r="E1595" s="17" t="s">
        <v>18</v>
      </c>
      <c r="F1595" s="17" t="s">
        <v>2738</v>
      </c>
      <c r="G1595" s="17" t="s">
        <v>2698</v>
      </c>
      <c r="H1595" s="17" t="s">
        <v>2426</v>
      </c>
      <c r="I1595" s="17" t="s">
        <v>2689</v>
      </c>
    </row>
    <row r="1596" spans="1:9" ht="31.95" customHeight="1" x14ac:dyDescent="0.2">
      <c r="A1596" s="17">
        <v>1594</v>
      </c>
      <c r="B1596" s="18" t="s">
        <v>4945</v>
      </c>
      <c r="C1596" s="18" t="s">
        <v>514</v>
      </c>
      <c r="D1596" s="17" t="s">
        <v>2915</v>
      </c>
      <c r="E1596" s="17" t="s">
        <v>12</v>
      </c>
      <c r="F1596" s="17" t="s">
        <v>2738</v>
      </c>
      <c r="G1596" s="17" t="s">
        <v>2698</v>
      </c>
      <c r="H1596" s="17" t="s">
        <v>2426</v>
      </c>
      <c r="I1596" s="17" t="s">
        <v>2689</v>
      </c>
    </row>
    <row r="1597" spans="1:9" ht="31.95" customHeight="1" x14ac:dyDescent="0.2">
      <c r="A1597" s="17">
        <v>1595</v>
      </c>
      <c r="B1597" s="18" t="s">
        <v>4946</v>
      </c>
      <c r="C1597" s="18" t="s">
        <v>514</v>
      </c>
      <c r="D1597" s="17" t="s">
        <v>1311</v>
      </c>
      <c r="E1597" s="17" t="s">
        <v>1657</v>
      </c>
      <c r="F1597" s="17" t="s">
        <v>2738</v>
      </c>
      <c r="G1597" s="17" t="s">
        <v>2698</v>
      </c>
      <c r="H1597" s="17" t="s">
        <v>2426</v>
      </c>
      <c r="I1597" s="17" t="s">
        <v>2689</v>
      </c>
    </row>
    <row r="1598" spans="1:9" ht="31.95" customHeight="1" x14ac:dyDescent="0.2">
      <c r="A1598" s="17">
        <v>1596</v>
      </c>
      <c r="B1598" s="18" t="s">
        <v>4947</v>
      </c>
      <c r="C1598" s="18" t="s">
        <v>514</v>
      </c>
      <c r="D1598" s="17" t="s">
        <v>494</v>
      </c>
      <c r="E1598" s="17" t="s">
        <v>18</v>
      </c>
      <c r="F1598" s="17" t="s">
        <v>2738</v>
      </c>
      <c r="G1598" s="17" t="s">
        <v>2698</v>
      </c>
      <c r="H1598" s="17" t="s">
        <v>2426</v>
      </c>
      <c r="I1598" s="17" t="s">
        <v>2689</v>
      </c>
    </row>
    <row r="1599" spans="1:9" ht="31.95" customHeight="1" x14ac:dyDescent="0.2">
      <c r="A1599" s="17">
        <v>1597</v>
      </c>
      <c r="B1599" s="18" t="s">
        <v>4948</v>
      </c>
      <c r="C1599" s="20" t="s">
        <v>514</v>
      </c>
      <c r="D1599" s="17" t="s">
        <v>503</v>
      </c>
      <c r="E1599" s="17" t="s">
        <v>37</v>
      </c>
      <c r="F1599" s="17" t="s">
        <v>2738</v>
      </c>
      <c r="G1599" s="17" t="s">
        <v>2698</v>
      </c>
      <c r="H1599" s="17" t="s">
        <v>2426</v>
      </c>
      <c r="I1599" s="17" t="s">
        <v>2689</v>
      </c>
    </row>
    <row r="1600" spans="1:9" ht="31.95" customHeight="1" x14ac:dyDescent="0.2">
      <c r="A1600" s="17">
        <v>1598</v>
      </c>
      <c r="B1600" s="18" t="s">
        <v>4949</v>
      </c>
      <c r="C1600" s="18" t="s">
        <v>514</v>
      </c>
      <c r="D1600" s="17" t="s">
        <v>5</v>
      </c>
      <c r="E1600" s="17"/>
      <c r="F1600" s="17" t="s">
        <v>2738</v>
      </c>
      <c r="G1600" s="17" t="s">
        <v>2698</v>
      </c>
      <c r="H1600" s="17" t="s">
        <v>2426</v>
      </c>
      <c r="I1600" s="17" t="s">
        <v>2689</v>
      </c>
    </row>
    <row r="1601" spans="1:9" ht="31.95" customHeight="1" x14ac:dyDescent="0.2">
      <c r="A1601" s="17">
        <v>1599</v>
      </c>
      <c r="B1601" s="18" t="s">
        <v>3397</v>
      </c>
      <c r="C1601" s="19" t="s">
        <v>3558</v>
      </c>
      <c r="D1601" s="17" t="s">
        <v>1311</v>
      </c>
      <c r="E1601" s="17" t="s">
        <v>18</v>
      </c>
      <c r="F1601" s="17"/>
      <c r="G1601" s="17" t="s">
        <v>2698</v>
      </c>
      <c r="H1601" s="17" t="s">
        <v>2426</v>
      </c>
      <c r="I1601" s="17" t="s">
        <v>2689</v>
      </c>
    </row>
    <row r="1602" spans="1:9" ht="31.95" customHeight="1" x14ac:dyDescent="0.2">
      <c r="A1602" s="17">
        <v>1600</v>
      </c>
      <c r="B1602" s="18" t="s">
        <v>4950</v>
      </c>
      <c r="C1602" s="18" t="s">
        <v>514</v>
      </c>
      <c r="D1602" s="17" t="s">
        <v>5</v>
      </c>
      <c r="E1602" s="17"/>
      <c r="F1602" s="17" t="s">
        <v>2738</v>
      </c>
      <c r="G1602" s="17" t="s">
        <v>2698</v>
      </c>
      <c r="H1602" s="17" t="s">
        <v>2426</v>
      </c>
      <c r="I1602" s="17" t="s">
        <v>2689</v>
      </c>
    </row>
    <row r="1603" spans="1:9" ht="31.95" customHeight="1" x14ac:dyDescent="0.2">
      <c r="A1603" s="17">
        <v>1601</v>
      </c>
      <c r="B1603" s="18" t="s">
        <v>3182</v>
      </c>
      <c r="C1603" s="18" t="s">
        <v>514</v>
      </c>
      <c r="D1603" s="17" t="s">
        <v>503</v>
      </c>
      <c r="E1603" s="17" t="s">
        <v>24</v>
      </c>
      <c r="F1603" s="17" t="s">
        <v>2738</v>
      </c>
      <c r="G1603" s="17" t="s">
        <v>2698</v>
      </c>
      <c r="H1603" s="17" t="s">
        <v>2426</v>
      </c>
      <c r="I1603" s="17" t="s">
        <v>2689</v>
      </c>
    </row>
    <row r="1604" spans="1:9" ht="31.95" customHeight="1" x14ac:dyDescent="0.2">
      <c r="A1604" s="17">
        <v>1602</v>
      </c>
      <c r="B1604" s="18" t="s">
        <v>4951</v>
      </c>
      <c r="C1604" s="18" t="s">
        <v>4924</v>
      </c>
      <c r="D1604" s="17" t="s">
        <v>2729</v>
      </c>
      <c r="E1604" s="17" t="s">
        <v>12</v>
      </c>
      <c r="F1604" s="17" t="s">
        <v>2738</v>
      </c>
      <c r="G1604" s="17" t="s">
        <v>2698</v>
      </c>
      <c r="H1604" s="17" t="s">
        <v>2426</v>
      </c>
      <c r="I1604" s="17" t="s">
        <v>2689</v>
      </c>
    </row>
    <row r="1605" spans="1:9" ht="31.95" customHeight="1" x14ac:dyDescent="0.2">
      <c r="A1605" s="17">
        <v>1603</v>
      </c>
      <c r="B1605" s="18" t="s">
        <v>4952</v>
      </c>
      <c r="C1605" s="18" t="s">
        <v>514</v>
      </c>
      <c r="D1605" s="17" t="s">
        <v>758</v>
      </c>
      <c r="E1605" s="17" t="s">
        <v>24</v>
      </c>
      <c r="F1605" s="17" t="s">
        <v>2738</v>
      </c>
      <c r="G1605" s="17" t="s">
        <v>2698</v>
      </c>
      <c r="H1605" s="17" t="s">
        <v>2426</v>
      </c>
      <c r="I1605" s="17" t="s">
        <v>2689</v>
      </c>
    </row>
    <row r="1606" spans="1:9" ht="31.95" customHeight="1" x14ac:dyDescent="0.2">
      <c r="A1606" s="17">
        <v>1604</v>
      </c>
      <c r="B1606" s="18" t="s">
        <v>4953</v>
      </c>
      <c r="C1606" s="18" t="s">
        <v>514</v>
      </c>
      <c r="D1606" s="17" t="s">
        <v>486</v>
      </c>
      <c r="E1606" s="17" t="s">
        <v>24</v>
      </c>
      <c r="F1606" s="17" t="s">
        <v>2738</v>
      </c>
      <c r="G1606" s="17" t="s">
        <v>2698</v>
      </c>
      <c r="H1606" s="17" t="s">
        <v>2426</v>
      </c>
      <c r="I1606" s="17" t="s">
        <v>2689</v>
      </c>
    </row>
    <row r="1607" spans="1:9" ht="31.95" customHeight="1" x14ac:dyDescent="0.2">
      <c r="A1607" s="17">
        <v>1605</v>
      </c>
      <c r="B1607" s="18" t="s">
        <v>4954</v>
      </c>
      <c r="C1607" s="18" t="s">
        <v>514</v>
      </c>
      <c r="D1607" s="17" t="s">
        <v>486</v>
      </c>
      <c r="E1607" s="17" t="s">
        <v>12</v>
      </c>
      <c r="F1607" s="17" t="s">
        <v>2738</v>
      </c>
      <c r="G1607" s="17" t="s">
        <v>2698</v>
      </c>
      <c r="H1607" s="17" t="s">
        <v>2426</v>
      </c>
      <c r="I1607" s="17" t="s">
        <v>2689</v>
      </c>
    </row>
    <row r="1608" spans="1:9" ht="31.95" customHeight="1" x14ac:dyDescent="0.2">
      <c r="A1608" s="17">
        <v>1606</v>
      </c>
      <c r="B1608" s="18" t="s">
        <v>4955</v>
      </c>
      <c r="C1608" s="18" t="s">
        <v>514</v>
      </c>
      <c r="D1608" s="17" t="s">
        <v>486</v>
      </c>
      <c r="E1608" s="17" t="s">
        <v>1657</v>
      </c>
      <c r="F1608" s="17" t="s">
        <v>2738</v>
      </c>
      <c r="G1608" s="17" t="s">
        <v>2698</v>
      </c>
      <c r="H1608" s="17" t="s">
        <v>2426</v>
      </c>
      <c r="I1608" s="17" t="s">
        <v>2689</v>
      </c>
    </row>
    <row r="1609" spans="1:9" ht="31.95" customHeight="1" x14ac:dyDescent="0.2">
      <c r="A1609" s="17">
        <v>1607</v>
      </c>
      <c r="B1609" s="18" t="s">
        <v>4956</v>
      </c>
      <c r="C1609" s="18" t="s">
        <v>514</v>
      </c>
      <c r="D1609" s="17" t="s">
        <v>3403</v>
      </c>
      <c r="E1609" s="17" t="s">
        <v>37</v>
      </c>
      <c r="F1609" s="17" t="s">
        <v>2738</v>
      </c>
      <c r="G1609" s="17" t="s">
        <v>2698</v>
      </c>
      <c r="H1609" s="17" t="s">
        <v>2426</v>
      </c>
      <c r="I1609" s="17" t="s">
        <v>2689</v>
      </c>
    </row>
    <row r="1610" spans="1:9" ht="31.95" customHeight="1" x14ac:dyDescent="0.2">
      <c r="A1610" s="17">
        <v>1608</v>
      </c>
      <c r="B1610" s="18" t="s">
        <v>4957</v>
      </c>
      <c r="C1610" s="18" t="s">
        <v>4958</v>
      </c>
      <c r="D1610" s="17" t="s">
        <v>1311</v>
      </c>
      <c r="E1610" s="17" t="s">
        <v>18</v>
      </c>
      <c r="F1610" s="17" t="s">
        <v>2738</v>
      </c>
      <c r="G1610" s="17" t="s">
        <v>2698</v>
      </c>
      <c r="H1610" s="17" t="s">
        <v>2426</v>
      </c>
      <c r="I1610" s="17" t="s">
        <v>2689</v>
      </c>
    </row>
    <row r="1611" spans="1:9" ht="31.95" customHeight="1" x14ac:dyDescent="0.2">
      <c r="A1611" s="17">
        <v>1609</v>
      </c>
      <c r="B1611" s="18" t="s">
        <v>4959</v>
      </c>
      <c r="C1611" s="18" t="s">
        <v>514</v>
      </c>
      <c r="D1611" s="17" t="s">
        <v>5</v>
      </c>
      <c r="E1611" s="17"/>
      <c r="F1611" s="17" t="s">
        <v>2738</v>
      </c>
      <c r="G1611" s="17" t="s">
        <v>2698</v>
      </c>
      <c r="H1611" s="17" t="s">
        <v>2426</v>
      </c>
      <c r="I1611" s="17" t="s">
        <v>2689</v>
      </c>
    </row>
    <row r="1612" spans="1:9" ht="31.95" customHeight="1" x14ac:dyDescent="0.2">
      <c r="A1612" s="17">
        <v>1610</v>
      </c>
      <c r="B1612" s="18" t="s">
        <v>4960</v>
      </c>
      <c r="C1612" s="18" t="s">
        <v>402</v>
      </c>
      <c r="D1612" s="17" t="s">
        <v>5</v>
      </c>
      <c r="E1612" s="17"/>
      <c r="F1612" s="17" t="s">
        <v>2675</v>
      </c>
      <c r="G1612" s="17" t="s">
        <v>2698</v>
      </c>
      <c r="H1612" s="17" t="s">
        <v>2426</v>
      </c>
      <c r="I1612" s="17" t="s">
        <v>2689</v>
      </c>
    </row>
    <row r="1613" spans="1:9" ht="31.95" customHeight="1" x14ac:dyDescent="0.2">
      <c r="A1613" s="17">
        <v>1611</v>
      </c>
      <c r="B1613" s="18" t="s">
        <v>4961</v>
      </c>
      <c r="C1613" s="18" t="s">
        <v>4849</v>
      </c>
      <c r="D1613" s="17" t="s">
        <v>5</v>
      </c>
      <c r="E1613" s="17"/>
      <c r="F1613" s="17" t="s">
        <v>2675</v>
      </c>
      <c r="G1613" s="17" t="s">
        <v>2698</v>
      </c>
      <c r="H1613" s="17" t="s">
        <v>2426</v>
      </c>
      <c r="I1613" s="17" t="s">
        <v>2689</v>
      </c>
    </row>
    <row r="1614" spans="1:9" ht="31.95" customHeight="1" x14ac:dyDescent="0.2">
      <c r="A1614" s="17">
        <v>1612</v>
      </c>
      <c r="B1614" s="18" t="s">
        <v>4962</v>
      </c>
      <c r="C1614" s="18" t="s">
        <v>3770</v>
      </c>
      <c r="D1614" s="17" t="s">
        <v>489</v>
      </c>
      <c r="E1614" s="17" t="s">
        <v>18</v>
      </c>
      <c r="F1614" s="17" t="s">
        <v>2738</v>
      </c>
      <c r="G1614" s="17" t="s">
        <v>2700</v>
      </c>
      <c r="H1614" s="17" t="s">
        <v>2426</v>
      </c>
      <c r="I1614" s="17" t="s">
        <v>2689</v>
      </c>
    </row>
    <row r="1615" spans="1:9" ht="31.95" customHeight="1" x14ac:dyDescent="0.2">
      <c r="A1615" s="17">
        <v>1613</v>
      </c>
      <c r="B1615" s="18" t="s">
        <v>4963</v>
      </c>
      <c r="C1615" s="18" t="s">
        <v>2208</v>
      </c>
      <c r="D1615" s="17" t="s">
        <v>1369</v>
      </c>
      <c r="E1615" s="17" t="s">
        <v>18</v>
      </c>
      <c r="F1615" s="17" t="s">
        <v>2675</v>
      </c>
      <c r="G1615" s="17" t="s">
        <v>2700</v>
      </c>
      <c r="H1615" s="17" t="s">
        <v>2426</v>
      </c>
      <c r="I1615" s="17" t="s">
        <v>2689</v>
      </c>
    </row>
    <row r="1616" spans="1:9" ht="31.95" customHeight="1" x14ac:dyDescent="0.2">
      <c r="A1616" s="17">
        <v>1614</v>
      </c>
      <c r="B1616" s="18" t="s">
        <v>4964</v>
      </c>
      <c r="C1616" s="18" t="s">
        <v>4965</v>
      </c>
      <c r="D1616" s="17" t="s">
        <v>489</v>
      </c>
      <c r="E1616" s="17" t="s">
        <v>37</v>
      </c>
      <c r="F1616" s="17" t="s">
        <v>2675</v>
      </c>
      <c r="G1616" s="17" t="s">
        <v>2700</v>
      </c>
      <c r="H1616" s="17" t="s">
        <v>2426</v>
      </c>
      <c r="I1616" s="17" t="s">
        <v>2689</v>
      </c>
    </row>
    <row r="1617" spans="1:9" ht="31.95" customHeight="1" x14ac:dyDescent="0.2">
      <c r="A1617" s="17">
        <v>1615</v>
      </c>
      <c r="B1617" s="19" t="s">
        <v>4966</v>
      </c>
      <c r="C1617" s="18" t="s">
        <v>4967</v>
      </c>
      <c r="D1617" s="17" t="s">
        <v>498</v>
      </c>
      <c r="E1617" s="17" t="s">
        <v>18</v>
      </c>
      <c r="F1617" s="17" t="s">
        <v>2675</v>
      </c>
      <c r="G1617" s="17" t="s">
        <v>2700</v>
      </c>
      <c r="H1617" s="17" t="s">
        <v>2426</v>
      </c>
      <c r="I1617" s="17" t="s">
        <v>2689</v>
      </c>
    </row>
    <row r="1618" spans="1:9" ht="31.95" customHeight="1" x14ac:dyDescent="0.2">
      <c r="A1618" s="17">
        <v>1616</v>
      </c>
      <c r="B1618" s="18" t="s">
        <v>4968</v>
      </c>
      <c r="C1618" s="18" t="s">
        <v>4969</v>
      </c>
      <c r="D1618" s="17" t="s">
        <v>628</v>
      </c>
      <c r="E1618" s="17" t="s">
        <v>873</v>
      </c>
      <c r="F1618" s="17" t="s">
        <v>2738</v>
      </c>
      <c r="G1618" s="17" t="s">
        <v>2700</v>
      </c>
      <c r="H1618" s="17" t="s">
        <v>2426</v>
      </c>
      <c r="I1618" s="17" t="s">
        <v>2689</v>
      </c>
    </row>
    <row r="1619" spans="1:9" ht="31.95" customHeight="1" x14ac:dyDescent="0.2">
      <c r="A1619" s="17">
        <v>1617</v>
      </c>
      <c r="B1619" s="18" t="s">
        <v>4970</v>
      </c>
      <c r="C1619" s="18" t="s">
        <v>1633</v>
      </c>
      <c r="D1619" s="17" t="s">
        <v>628</v>
      </c>
      <c r="E1619" s="17" t="s">
        <v>24</v>
      </c>
      <c r="F1619" s="17" t="s">
        <v>2738</v>
      </c>
      <c r="G1619" s="17" t="s">
        <v>2700</v>
      </c>
      <c r="H1619" s="17" t="s">
        <v>2426</v>
      </c>
      <c r="I1619" s="17" t="s">
        <v>2689</v>
      </c>
    </row>
    <row r="1620" spans="1:9" ht="31.95" customHeight="1" x14ac:dyDescent="0.2">
      <c r="A1620" s="17">
        <v>1618</v>
      </c>
      <c r="B1620" s="18" t="s">
        <v>4971</v>
      </c>
      <c r="C1620" s="19" t="s">
        <v>4972</v>
      </c>
      <c r="D1620" s="17" t="s">
        <v>501</v>
      </c>
      <c r="E1620" s="17" t="s">
        <v>18</v>
      </c>
      <c r="F1620" s="17" t="s">
        <v>2738</v>
      </c>
      <c r="G1620" s="17" t="s">
        <v>2700</v>
      </c>
      <c r="H1620" s="17" t="s">
        <v>2426</v>
      </c>
      <c r="I1620" s="17" t="s">
        <v>2689</v>
      </c>
    </row>
    <row r="1621" spans="1:9" ht="31.95" customHeight="1" x14ac:dyDescent="0.2">
      <c r="A1621" s="17">
        <v>1619</v>
      </c>
      <c r="B1621" s="18" t="s">
        <v>4973</v>
      </c>
      <c r="C1621" s="18" t="s">
        <v>4974</v>
      </c>
      <c r="D1621" s="17" t="s">
        <v>5</v>
      </c>
      <c r="E1621" s="17"/>
      <c r="F1621" s="17" t="s">
        <v>2738</v>
      </c>
      <c r="G1621" s="17" t="s">
        <v>2700</v>
      </c>
      <c r="H1621" s="17" t="s">
        <v>2426</v>
      </c>
      <c r="I1621" s="17" t="s">
        <v>2689</v>
      </c>
    </row>
    <row r="1622" spans="1:9" ht="31.95" customHeight="1" x14ac:dyDescent="0.2">
      <c r="A1622" s="17">
        <v>1620</v>
      </c>
      <c r="B1622" s="18" t="s">
        <v>4975</v>
      </c>
      <c r="C1622" s="18" t="s">
        <v>4331</v>
      </c>
      <c r="D1622" s="17" t="s">
        <v>5</v>
      </c>
      <c r="E1622" s="17"/>
      <c r="F1622" s="17" t="s">
        <v>2738</v>
      </c>
      <c r="G1622" s="17" t="s">
        <v>2700</v>
      </c>
      <c r="H1622" s="17" t="s">
        <v>2426</v>
      </c>
      <c r="I1622" s="17" t="s">
        <v>2689</v>
      </c>
    </row>
    <row r="1623" spans="1:9" ht="31.95" customHeight="1" x14ac:dyDescent="0.2">
      <c r="A1623" s="17">
        <v>1621</v>
      </c>
      <c r="B1623" s="18" t="s">
        <v>4976</v>
      </c>
      <c r="C1623" s="18" t="s">
        <v>4977</v>
      </c>
      <c r="D1623" s="17" t="s">
        <v>3030</v>
      </c>
      <c r="E1623" s="17"/>
      <c r="F1623" s="17" t="s">
        <v>2738</v>
      </c>
      <c r="G1623" s="17" t="s">
        <v>2700</v>
      </c>
      <c r="H1623" s="17" t="s">
        <v>2426</v>
      </c>
      <c r="I1623" s="17" t="s">
        <v>2689</v>
      </c>
    </row>
    <row r="1624" spans="1:9" ht="31.95" customHeight="1" x14ac:dyDescent="0.2">
      <c r="A1624" s="17">
        <v>1622</v>
      </c>
      <c r="B1624" s="18" t="s">
        <v>3993</v>
      </c>
      <c r="C1624" s="18" t="s">
        <v>4978</v>
      </c>
      <c r="D1624" s="17" t="s">
        <v>625</v>
      </c>
      <c r="E1624" s="17" t="s">
        <v>873</v>
      </c>
      <c r="F1624" s="17" t="s">
        <v>2738</v>
      </c>
      <c r="G1624" s="17" t="s">
        <v>2700</v>
      </c>
      <c r="H1624" s="17" t="s">
        <v>2426</v>
      </c>
      <c r="I1624" s="17" t="s">
        <v>2689</v>
      </c>
    </row>
    <row r="1625" spans="1:9" ht="31.95" customHeight="1" x14ac:dyDescent="0.2">
      <c r="A1625" s="17">
        <v>1623</v>
      </c>
      <c r="B1625" s="18" t="s">
        <v>2634</v>
      </c>
      <c r="C1625" s="18" t="s">
        <v>2635</v>
      </c>
      <c r="D1625" s="17" t="s">
        <v>2636</v>
      </c>
      <c r="E1625" s="17" t="s">
        <v>3098</v>
      </c>
      <c r="F1625" s="17" t="s">
        <v>2738</v>
      </c>
      <c r="G1625" s="17" t="s">
        <v>2700</v>
      </c>
      <c r="H1625" s="17" t="s">
        <v>2426</v>
      </c>
      <c r="I1625" s="17" t="s">
        <v>2689</v>
      </c>
    </row>
    <row r="1626" spans="1:9" ht="31.95" customHeight="1" x14ac:dyDescent="0.2">
      <c r="A1626" s="17">
        <v>1624</v>
      </c>
      <c r="B1626" s="18" t="s">
        <v>4979</v>
      </c>
      <c r="C1626" s="18" t="s">
        <v>4980</v>
      </c>
      <c r="D1626" s="17" t="s">
        <v>5</v>
      </c>
      <c r="E1626" s="17"/>
      <c r="F1626" s="17" t="s">
        <v>2738</v>
      </c>
      <c r="G1626" s="17" t="s">
        <v>2700</v>
      </c>
      <c r="H1626" s="17" t="s">
        <v>2426</v>
      </c>
      <c r="I1626" s="17" t="s">
        <v>2689</v>
      </c>
    </row>
    <row r="1627" spans="1:9" ht="31.95" customHeight="1" x14ac:dyDescent="0.2">
      <c r="A1627" s="17">
        <v>1625</v>
      </c>
      <c r="B1627" s="18" t="s">
        <v>4981</v>
      </c>
      <c r="C1627" s="18" t="s">
        <v>4982</v>
      </c>
      <c r="D1627" s="17" t="s">
        <v>3030</v>
      </c>
      <c r="E1627" s="17" t="s">
        <v>37</v>
      </c>
      <c r="F1627" s="17" t="s">
        <v>2675</v>
      </c>
      <c r="G1627" s="17" t="s">
        <v>2700</v>
      </c>
      <c r="H1627" s="17" t="s">
        <v>2426</v>
      </c>
      <c r="I1627" s="17" t="s">
        <v>2689</v>
      </c>
    </row>
    <row r="1628" spans="1:9" ht="31.95" customHeight="1" x14ac:dyDescent="0.2">
      <c r="A1628" s="17">
        <v>1626</v>
      </c>
      <c r="B1628" s="18" t="s">
        <v>2948</v>
      </c>
      <c r="C1628" s="18" t="s">
        <v>4983</v>
      </c>
      <c r="D1628" s="17" t="s">
        <v>2862</v>
      </c>
      <c r="E1628" s="17" t="s">
        <v>1657</v>
      </c>
      <c r="F1628" s="17" t="s">
        <v>2675</v>
      </c>
      <c r="G1628" s="17" t="s">
        <v>2700</v>
      </c>
      <c r="H1628" s="17" t="s">
        <v>2426</v>
      </c>
      <c r="I1628" s="17" t="s">
        <v>2689</v>
      </c>
    </row>
    <row r="1629" spans="1:9" ht="31.95" customHeight="1" x14ac:dyDescent="0.2">
      <c r="A1629" s="17">
        <v>1627</v>
      </c>
      <c r="B1629" s="18" t="s">
        <v>4984</v>
      </c>
      <c r="C1629" s="18" t="s">
        <v>4985</v>
      </c>
      <c r="D1629" s="17" t="s">
        <v>485</v>
      </c>
      <c r="E1629" s="17" t="s">
        <v>24</v>
      </c>
      <c r="F1629" s="17" t="s">
        <v>2738</v>
      </c>
      <c r="G1629" s="17" t="s">
        <v>2700</v>
      </c>
      <c r="H1629" s="17" t="s">
        <v>2426</v>
      </c>
      <c r="I1629" s="17" t="s">
        <v>2689</v>
      </c>
    </row>
    <row r="1630" spans="1:9" ht="31.95" customHeight="1" x14ac:dyDescent="0.2">
      <c r="A1630" s="17">
        <v>1628</v>
      </c>
      <c r="B1630" s="18" t="s">
        <v>4986</v>
      </c>
      <c r="C1630" s="18" t="s">
        <v>3770</v>
      </c>
      <c r="D1630" s="17" t="s">
        <v>485</v>
      </c>
      <c r="E1630" s="17" t="s">
        <v>18</v>
      </c>
      <c r="F1630" s="17" t="s">
        <v>2738</v>
      </c>
      <c r="G1630" s="17" t="s">
        <v>2700</v>
      </c>
      <c r="H1630" s="17" t="s">
        <v>2426</v>
      </c>
      <c r="I1630" s="17" t="s">
        <v>2689</v>
      </c>
    </row>
    <row r="1631" spans="1:9" ht="31.95" customHeight="1" x14ac:dyDescent="0.2">
      <c r="A1631" s="17">
        <v>1629</v>
      </c>
      <c r="B1631" s="18" t="s">
        <v>4987</v>
      </c>
      <c r="C1631" s="18" t="s">
        <v>4988</v>
      </c>
      <c r="D1631" s="17" t="s">
        <v>5</v>
      </c>
      <c r="E1631" s="17"/>
      <c r="F1631" s="17" t="s">
        <v>2738</v>
      </c>
      <c r="G1631" s="17" t="s">
        <v>2700</v>
      </c>
      <c r="H1631" s="17" t="s">
        <v>2426</v>
      </c>
      <c r="I1631" s="17" t="s">
        <v>2689</v>
      </c>
    </row>
    <row r="1632" spans="1:9" ht="31.95" customHeight="1" x14ac:dyDescent="0.2">
      <c r="A1632" s="17">
        <v>1630</v>
      </c>
      <c r="B1632" s="18" t="s">
        <v>817</v>
      </c>
      <c r="C1632" s="18" t="s">
        <v>3355</v>
      </c>
      <c r="D1632" s="17" t="s">
        <v>501</v>
      </c>
      <c r="E1632" s="17" t="s">
        <v>37</v>
      </c>
      <c r="F1632" s="17" t="s">
        <v>2738</v>
      </c>
      <c r="G1632" s="17" t="s">
        <v>2700</v>
      </c>
      <c r="H1632" s="17" t="s">
        <v>2426</v>
      </c>
      <c r="I1632" s="17" t="s">
        <v>2689</v>
      </c>
    </row>
    <row r="1633" spans="1:9" ht="31.95" customHeight="1" x14ac:dyDescent="0.2">
      <c r="A1633" s="17">
        <v>1631</v>
      </c>
      <c r="B1633" s="18" t="s">
        <v>4989</v>
      </c>
      <c r="C1633" s="18" t="s">
        <v>3410</v>
      </c>
      <c r="D1633" s="17" t="s">
        <v>628</v>
      </c>
      <c r="E1633" s="17" t="s">
        <v>18</v>
      </c>
      <c r="F1633" s="17" t="s">
        <v>2675</v>
      </c>
      <c r="G1633" s="17" t="s">
        <v>2700</v>
      </c>
      <c r="H1633" s="17" t="s">
        <v>2426</v>
      </c>
      <c r="I1633" s="17" t="s">
        <v>2689</v>
      </c>
    </row>
    <row r="1634" spans="1:9" ht="31.95" customHeight="1" x14ac:dyDescent="0.2">
      <c r="A1634" s="17">
        <v>1632</v>
      </c>
      <c r="B1634" s="18" t="s">
        <v>4990</v>
      </c>
      <c r="C1634" s="18" t="s">
        <v>4991</v>
      </c>
      <c r="D1634" s="17" t="s">
        <v>501</v>
      </c>
      <c r="E1634" s="17" t="s">
        <v>24</v>
      </c>
      <c r="F1634" s="17" t="s">
        <v>2738</v>
      </c>
      <c r="G1634" s="17" t="s">
        <v>2700</v>
      </c>
      <c r="H1634" s="17" t="s">
        <v>2426</v>
      </c>
      <c r="I1634" s="17" t="s">
        <v>2689</v>
      </c>
    </row>
    <row r="1635" spans="1:9" ht="31.95" customHeight="1" x14ac:dyDescent="0.2">
      <c r="A1635" s="17">
        <v>1633</v>
      </c>
      <c r="B1635" s="18" t="s">
        <v>4992</v>
      </c>
      <c r="C1635" s="18" t="s">
        <v>3770</v>
      </c>
      <c r="D1635" s="17" t="s">
        <v>485</v>
      </c>
      <c r="E1635" s="17" t="s">
        <v>873</v>
      </c>
      <c r="F1635" s="17" t="s">
        <v>2738</v>
      </c>
      <c r="G1635" s="17" t="s">
        <v>2700</v>
      </c>
      <c r="H1635" s="17" t="s">
        <v>2426</v>
      </c>
      <c r="I1635" s="17" t="s">
        <v>2689</v>
      </c>
    </row>
    <row r="1636" spans="1:9" ht="31.95" customHeight="1" x14ac:dyDescent="0.2">
      <c r="A1636" s="17">
        <v>1634</v>
      </c>
      <c r="B1636" s="18" t="s">
        <v>4993</v>
      </c>
      <c r="C1636" s="18" t="s">
        <v>4994</v>
      </c>
      <c r="D1636" s="17" t="s">
        <v>5</v>
      </c>
      <c r="E1636" s="17"/>
      <c r="F1636" s="17" t="s">
        <v>2675</v>
      </c>
      <c r="G1636" s="17" t="s">
        <v>1405</v>
      </c>
      <c r="H1636" s="17" t="s">
        <v>2426</v>
      </c>
      <c r="I1636" s="17" t="s">
        <v>2689</v>
      </c>
    </row>
    <row r="1637" spans="1:9" ht="31.95" customHeight="1" x14ac:dyDescent="0.2">
      <c r="A1637" s="17">
        <v>1635</v>
      </c>
      <c r="B1637" s="18" t="s">
        <v>4995</v>
      </c>
      <c r="C1637" s="18" t="s">
        <v>4996</v>
      </c>
      <c r="D1637" s="17" t="s">
        <v>494</v>
      </c>
      <c r="E1637" s="17" t="s">
        <v>873</v>
      </c>
      <c r="F1637" s="17" t="s">
        <v>2738</v>
      </c>
      <c r="G1637" s="17" t="s">
        <v>1405</v>
      </c>
      <c r="H1637" s="17" t="s">
        <v>2426</v>
      </c>
      <c r="I1637" s="17" t="s">
        <v>2689</v>
      </c>
    </row>
    <row r="1638" spans="1:9" ht="31.95" customHeight="1" x14ac:dyDescent="0.2">
      <c r="A1638" s="17">
        <v>1636</v>
      </c>
      <c r="B1638" s="18" t="s">
        <v>4997</v>
      </c>
      <c r="C1638" s="18" t="s">
        <v>1143</v>
      </c>
      <c r="D1638" s="17" t="s">
        <v>498</v>
      </c>
      <c r="E1638" s="17" t="s">
        <v>37</v>
      </c>
      <c r="F1638" s="17" t="s">
        <v>2675</v>
      </c>
      <c r="G1638" s="17" t="s">
        <v>1156</v>
      </c>
      <c r="H1638" s="17" t="s">
        <v>2426</v>
      </c>
      <c r="I1638" s="17" t="s">
        <v>2689</v>
      </c>
    </row>
    <row r="1639" spans="1:9" ht="31.95" customHeight="1" x14ac:dyDescent="0.2">
      <c r="A1639" s="17">
        <v>1637</v>
      </c>
      <c r="B1639" s="18" t="s">
        <v>4998</v>
      </c>
      <c r="C1639" s="18" t="s">
        <v>1143</v>
      </c>
      <c r="D1639" s="17" t="s">
        <v>498</v>
      </c>
      <c r="E1639" s="17" t="s">
        <v>37</v>
      </c>
      <c r="F1639" s="17" t="s">
        <v>2738</v>
      </c>
      <c r="G1639" s="17" t="s">
        <v>1156</v>
      </c>
      <c r="H1639" s="17" t="s">
        <v>2426</v>
      </c>
      <c r="I1639" s="17" t="s">
        <v>2689</v>
      </c>
    </row>
    <row r="1640" spans="1:9" ht="31.95" customHeight="1" x14ac:dyDescent="0.2">
      <c r="A1640" s="17">
        <v>1638</v>
      </c>
      <c r="B1640" s="18" t="s">
        <v>4692</v>
      </c>
      <c r="C1640" s="18" t="s">
        <v>4999</v>
      </c>
      <c r="D1640" s="17" t="s">
        <v>628</v>
      </c>
      <c r="E1640" s="17" t="s">
        <v>37</v>
      </c>
      <c r="F1640" s="17" t="s">
        <v>2675</v>
      </c>
      <c r="G1640" s="17" t="s">
        <v>1156</v>
      </c>
      <c r="H1640" s="17" t="s">
        <v>2426</v>
      </c>
      <c r="I1640" s="17" t="s">
        <v>2689</v>
      </c>
    </row>
    <row r="1641" spans="1:9" ht="31.95" customHeight="1" x14ac:dyDescent="0.2">
      <c r="A1641" s="17">
        <v>1639</v>
      </c>
      <c r="B1641" s="18" t="s">
        <v>5000</v>
      </c>
      <c r="C1641" s="18" t="s">
        <v>5001</v>
      </c>
      <c r="D1641" s="17" t="s">
        <v>628</v>
      </c>
      <c r="E1641" s="17" t="s">
        <v>37</v>
      </c>
      <c r="F1641" s="17" t="s">
        <v>2675</v>
      </c>
      <c r="G1641" s="17" t="s">
        <v>1156</v>
      </c>
      <c r="H1641" s="17" t="s">
        <v>2426</v>
      </c>
      <c r="I1641" s="17" t="s">
        <v>2689</v>
      </c>
    </row>
    <row r="1642" spans="1:9" ht="31.95" customHeight="1" x14ac:dyDescent="0.2">
      <c r="A1642" s="17">
        <v>1640</v>
      </c>
      <c r="B1642" s="18" t="s">
        <v>5002</v>
      </c>
      <c r="C1642" s="18" t="s">
        <v>3420</v>
      </c>
      <c r="D1642" s="17" t="s">
        <v>5</v>
      </c>
      <c r="E1642" s="17"/>
      <c r="F1642" s="17" t="s">
        <v>2738</v>
      </c>
      <c r="G1642" s="17" t="s">
        <v>1156</v>
      </c>
      <c r="H1642" s="17" t="s">
        <v>2426</v>
      </c>
      <c r="I1642" s="17" t="s">
        <v>2689</v>
      </c>
    </row>
    <row r="1643" spans="1:9" ht="31.95" customHeight="1" x14ac:dyDescent="0.2">
      <c r="A1643" s="17">
        <v>1641</v>
      </c>
      <c r="B1643" s="18" t="s">
        <v>5003</v>
      </c>
      <c r="C1643" s="18" t="s">
        <v>1143</v>
      </c>
      <c r="D1643" s="17" t="s">
        <v>485</v>
      </c>
      <c r="E1643" s="17" t="s">
        <v>37</v>
      </c>
      <c r="F1643" s="17" t="s">
        <v>2675</v>
      </c>
      <c r="G1643" s="17" t="s">
        <v>1156</v>
      </c>
      <c r="H1643" s="17" t="s">
        <v>2426</v>
      </c>
      <c r="I1643" s="17" t="s">
        <v>2689</v>
      </c>
    </row>
    <row r="1644" spans="1:9" ht="31.95" customHeight="1" x14ac:dyDescent="0.2">
      <c r="A1644" s="17">
        <v>1642</v>
      </c>
      <c r="B1644" s="18" t="s">
        <v>5004</v>
      </c>
      <c r="C1644" s="18" t="s">
        <v>5005</v>
      </c>
      <c r="D1644" s="17" t="s">
        <v>5</v>
      </c>
      <c r="E1644" s="17"/>
      <c r="F1644" s="17" t="s">
        <v>2675</v>
      </c>
      <c r="G1644" s="17" t="s">
        <v>629</v>
      </c>
      <c r="H1644" s="17" t="s">
        <v>2426</v>
      </c>
      <c r="I1644" s="17" t="s">
        <v>2689</v>
      </c>
    </row>
    <row r="1645" spans="1:9" ht="31.95" customHeight="1" x14ac:dyDescent="0.2">
      <c r="A1645" s="17">
        <v>1643</v>
      </c>
      <c r="B1645" s="18" t="s">
        <v>5006</v>
      </c>
      <c r="C1645" s="18" t="s">
        <v>1166</v>
      </c>
      <c r="D1645" s="17" t="s">
        <v>5</v>
      </c>
      <c r="E1645" s="17"/>
      <c r="F1645" s="17" t="s">
        <v>2675</v>
      </c>
      <c r="G1645" s="17" t="s">
        <v>629</v>
      </c>
      <c r="H1645" s="17" t="s">
        <v>2426</v>
      </c>
      <c r="I1645" s="17" t="s">
        <v>2689</v>
      </c>
    </row>
    <row r="1646" spans="1:9" ht="31.95" customHeight="1" x14ac:dyDescent="0.2">
      <c r="A1646" s="17">
        <v>1644</v>
      </c>
      <c r="B1646" s="18" t="s">
        <v>4286</v>
      </c>
      <c r="C1646" s="18" t="s">
        <v>5007</v>
      </c>
      <c r="D1646" s="17" t="s">
        <v>508</v>
      </c>
      <c r="E1646" s="17" t="s">
        <v>3098</v>
      </c>
      <c r="F1646" s="17" t="s">
        <v>2675</v>
      </c>
      <c r="G1646" s="17" t="s">
        <v>629</v>
      </c>
      <c r="H1646" s="17" t="s">
        <v>2426</v>
      </c>
      <c r="I1646" s="17" t="s">
        <v>2689</v>
      </c>
    </row>
    <row r="1647" spans="1:9" ht="31.95" customHeight="1" x14ac:dyDescent="0.2">
      <c r="A1647" s="17">
        <v>1645</v>
      </c>
      <c r="B1647" s="18" t="s">
        <v>2995</v>
      </c>
      <c r="C1647" s="18" t="s">
        <v>5008</v>
      </c>
      <c r="D1647" s="17" t="s">
        <v>5</v>
      </c>
      <c r="E1647" s="17"/>
      <c r="F1647" s="17" t="s">
        <v>2738</v>
      </c>
      <c r="G1647" s="17" t="s">
        <v>629</v>
      </c>
      <c r="H1647" s="17" t="s">
        <v>2426</v>
      </c>
      <c r="I1647" s="17" t="s">
        <v>2689</v>
      </c>
    </row>
    <row r="1648" spans="1:9" ht="31.95" customHeight="1" x14ac:dyDescent="0.2">
      <c r="A1648" s="17">
        <v>1646</v>
      </c>
      <c r="B1648" s="18" t="s">
        <v>5009</v>
      </c>
      <c r="C1648" s="18" t="s">
        <v>952</v>
      </c>
      <c r="D1648" s="17" t="s">
        <v>5</v>
      </c>
      <c r="E1648" s="17"/>
      <c r="F1648" s="17" t="s">
        <v>2738</v>
      </c>
      <c r="G1648" s="17" t="s">
        <v>629</v>
      </c>
      <c r="H1648" s="17" t="s">
        <v>2426</v>
      </c>
      <c r="I1648" s="17" t="s">
        <v>2689</v>
      </c>
    </row>
    <row r="1649" spans="1:9" ht="31.95" customHeight="1" x14ac:dyDescent="0.2">
      <c r="A1649" s="17">
        <v>1647</v>
      </c>
      <c r="B1649" s="18" t="s">
        <v>5010</v>
      </c>
      <c r="C1649" s="18" t="s">
        <v>952</v>
      </c>
      <c r="D1649" s="17" t="s">
        <v>5</v>
      </c>
      <c r="E1649" s="17"/>
      <c r="F1649" s="17" t="s">
        <v>2738</v>
      </c>
      <c r="G1649" s="17" t="s">
        <v>629</v>
      </c>
      <c r="H1649" s="17" t="s">
        <v>2426</v>
      </c>
      <c r="I1649" s="17" t="s">
        <v>2689</v>
      </c>
    </row>
    <row r="1650" spans="1:9" ht="31.95" customHeight="1" x14ac:dyDescent="0.2">
      <c r="A1650" s="17">
        <v>1648</v>
      </c>
      <c r="B1650" s="18" t="s">
        <v>5011</v>
      </c>
      <c r="C1650" s="18" t="s">
        <v>5012</v>
      </c>
      <c r="D1650" s="17" t="s">
        <v>5</v>
      </c>
      <c r="E1650" s="17"/>
      <c r="F1650" s="17" t="s">
        <v>2675</v>
      </c>
      <c r="G1650" s="17" t="s">
        <v>2699</v>
      </c>
      <c r="H1650" s="17" t="s">
        <v>2426</v>
      </c>
      <c r="I1650" s="17" t="s">
        <v>2689</v>
      </c>
    </row>
    <row r="1651" spans="1:9" ht="31.95" customHeight="1" x14ac:dyDescent="0.2">
      <c r="A1651" s="17">
        <v>1649</v>
      </c>
      <c r="B1651" s="18" t="s">
        <v>2262</v>
      </c>
      <c r="C1651" s="18" t="s">
        <v>5013</v>
      </c>
      <c r="D1651" s="17" t="s">
        <v>11</v>
      </c>
      <c r="E1651" s="17"/>
      <c r="F1651" s="17" t="s">
        <v>2738</v>
      </c>
      <c r="G1651" s="17" t="s">
        <v>2699</v>
      </c>
      <c r="H1651" s="17" t="s">
        <v>2426</v>
      </c>
      <c r="I1651" s="17" t="s">
        <v>2689</v>
      </c>
    </row>
    <row r="1652" spans="1:9" ht="31.95" customHeight="1" x14ac:dyDescent="0.2">
      <c r="A1652" s="17">
        <v>1650</v>
      </c>
      <c r="B1652" s="18" t="s">
        <v>5014</v>
      </c>
      <c r="C1652" s="18" t="s">
        <v>5015</v>
      </c>
      <c r="D1652" s="17" t="s">
        <v>5016</v>
      </c>
      <c r="E1652" s="17" t="s">
        <v>873</v>
      </c>
      <c r="F1652" s="17" t="s">
        <v>2738</v>
      </c>
      <c r="G1652" s="17" t="s">
        <v>2699</v>
      </c>
      <c r="H1652" s="17" t="s">
        <v>2426</v>
      </c>
      <c r="I1652" s="17" t="s">
        <v>2689</v>
      </c>
    </row>
    <row r="1653" spans="1:9" ht="31.95" customHeight="1" x14ac:dyDescent="0.2">
      <c r="A1653" s="17">
        <v>1651</v>
      </c>
      <c r="B1653" s="18" t="s">
        <v>5017</v>
      </c>
      <c r="C1653" s="18" t="s">
        <v>2644</v>
      </c>
      <c r="D1653" s="17" t="s">
        <v>5</v>
      </c>
      <c r="E1653" s="17"/>
      <c r="F1653" s="17" t="s">
        <v>2738</v>
      </c>
      <c r="G1653" s="17" t="s">
        <v>404</v>
      </c>
      <c r="H1653" s="17" t="s">
        <v>2426</v>
      </c>
      <c r="I1653" s="17" t="s">
        <v>2689</v>
      </c>
    </row>
    <row r="1654" spans="1:9" ht="31.95" customHeight="1" x14ac:dyDescent="0.2">
      <c r="A1654" s="17">
        <v>1652</v>
      </c>
      <c r="B1654" s="19" t="s">
        <v>2973</v>
      </c>
      <c r="C1654" s="18" t="s">
        <v>4307</v>
      </c>
      <c r="D1654" s="17" t="s">
        <v>5</v>
      </c>
      <c r="E1654" s="17"/>
      <c r="F1654" s="17" t="s">
        <v>2675</v>
      </c>
      <c r="G1654" s="17" t="s">
        <v>404</v>
      </c>
      <c r="H1654" s="17" t="s">
        <v>2426</v>
      </c>
      <c r="I1654" s="17" t="s">
        <v>2689</v>
      </c>
    </row>
    <row r="1655" spans="1:9" ht="31.95" customHeight="1" x14ac:dyDescent="0.2">
      <c r="A1655" s="17">
        <v>1653</v>
      </c>
      <c r="B1655" s="19" t="s">
        <v>5018</v>
      </c>
      <c r="C1655" s="18" t="s">
        <v>5019</v>
      </c>
      <c r="D1655" s="17" t="s">
        <v>2729</v>
      </c>
      <c r="E1655" s="17"/>
      <c r="F1655" s="17" t="s">
        <v>2738</v>
      </c>
      <c r="G1655" s="17" t="s">
        <v>404</v>
      </c>
      <c r="H1655" s="17" t="s">
        <v>2426</v>
      </c>
      <c r="I1655" s="17" t="s">
        <v>2689</v>
      </c>
    </row>
    <row r="1656" spans="1:9" ht="31.95" customHeight="1" x14ac:dyDescent="0.2">
      <c r="A1656" s="17">
        <v>1654</v>
      </c>
      <c r="B1656" s="19" t="s">
        <v>5020</v>
      </c>
      <c r="C1656" s="18" t="s">
        <v>5021</v>
      </c>
      <c r="D1656" s="17" t="s">
        <v>495</v>
      </c>
      <c r="E1656" s="17" t="s">
        <v>18</v>
      </c>
      <c r="F1656" s="17" t="s">
        <v>2738</v>
      </c>
      <c r="G1656" s="17" t="s">
        <v>404</v>
      </c>
      <c r="H1656" s="17" t="s">
        <v>2426</v>
      </c>
      <c r="I1656" s="17" t="s">
        <v>2689</v>
      </c>
    </row>
    <row r="1657" spans="1:9" ht="31.95" customHeight="1" x14ac:dyDescent="0.2">
      <c r="A1657" s="17">
        <v>1655</v>
      </c>
      <c r="B1657" s="19" t="s">
        <v>5022</v>
      </c>
      <c r="C1657" s="18" t="s">
        <v>5023</v>
      </c>
      <c r="D1657" s="17" t="s">
        <v>497</v>
      </c>
      <c r="E1657" s="17" t="s">
        <v>18</v>
      </c>
      <c r="F1657" s="17" t="s">
        <v>2738</v>
      </c>
      <c r="G1657" s="17" t="s">
        <v>404</v>
      </c>
      <c r="H1657" s="17" t="s">
        <v>2426</v>
      </c>
      <c r="I1657" s="17" t="s">
        <v>2689</v>
      </c>
    </row>
    <row r="1658" spans="1:9" ht="31.95" customHeight="1" x14ac:dyDescent="0.2">
      <c r="A1658" s="17">
        <v>1656</v>
      </c>
      <c r="B1658" s="19" t="s">
        <v>2999</v>
      </c>
      <c r="C1658" s="18" t="s">
        <v>2260</v>
      </c>
      <c r="D1658" s="17" t="s">
        <v>489</v>
      </c>
      <c r="E1658" s="17" t="s">
        <v>3098</v>
      </c>
      <c r="F1658" s="17" t="s">
        <v>2738</v>
      </c>
      <c r="G1658" s="17" t="s">
        <v>404</v>
      </c>
      <c r="H1658" s="17" t="s">
        <v>2426</v>
      </c>
      <c r="I1658" s="17" t="s">
        <v>2689</v>
      </c>
    </row>
    <row r="1659" spans="1:9" ht="31.95" customHeight="1" x14ac:dyDescent="0.2">
      <c r="A1659" s="17">
        <v>1657</v>
      </c>
      <c r="B1659" s="18" t="s">
        <v>2749</v>
      </c>
      <c r="C1659" s="18" t="s">
        <v>5024</v>
      </c>
      <c r="D1659" s="17" t="s">
        <v>5</v>
      </c>
      <c r="E1659" s="17"/>
      <c r="F1659" s="17" t="s">
        <v>2738</v>
      </c>
      <c r="G1659" s="17" t="s">
        <v>404</v>
      </c>
      <c r="H1659" s="17" t="s">
        <v>2426</v>
      </c>
      <c r="I1659" s="17" t="s">
        <v>2689</v>
      </c>
    </row>
    <row r="1660" spans="1:9" ht="31.95" customHeight="1" x14ac:dyDescent="0.2">
      <c r="A1660" s="17">
        <v>1658</v>
      </c>
      <c r="B1660" s="19" t="s">
        <v>5025</v>
      </c>
      <c r="C1660" s="18" t="s">
        <v>1166</v>
      </c>
      <c r="D1660" s="17" t="s">
        <v>5</v>
      </c>
      <c r="E1660" s="17"/>
      <c r="F1660" s="17" t="s">
        <v>2738</v>
      </c>
      <c r="G1660" s="17" t="s">
        <v>404</v>
      </c>
      <c r="H1660" s="17" t="s">
        <v>2426</v>
      </c>
      <c r="I1660" s="17" t="s">
        <v>2689</v>
      </c>
    </row>
    <row r="1661" spans="1:9" ht="31.95" customHeight="1" x14ac:dyDescent="0.2">
      <c r="A1661" s="17">
        <v>1659</v>
      </c>
      <c r="B1661" s="18" t="s">
        <v>5026</v>
      </c>
      <c r="C1661" s="18" t="s">
        <v>5027</v>
      </c>
      <c r="D1661" s="17" t="s">
        <v>5</v>
      </c>
      <c r="E1661" s="17"/>
      <c r="F1661" s="17" t="s">
        <v>2675</v>
      </c>
      <c r="G1661" s="17" t="s">
        <v>404</v>
      </c>
      <c r="H1661" s="17" t="s">
        <v>2426</v>
      </c>
      <c r="I1661" s="17" t="s">
        <v>2689</v>
      </c>
    </row>
  </sheetData>
  <autoFilter ref="A2:I1661"/>
  <mergeCells count="1">
    <mergeCell ref="B1:D1"/>
  </mergeCells>
  <phoneticPr fontId="1"/>
  <dataValidations count="4">
    <dataValidation type="list" allowBlank="1" showInputMessage="1" showErrorMessage="1" sqref="F60:F61 F23:F24 F56 F58 F707:F709 F109 F403:F406 F1125:F1126 F1262:F1263 F1296:F1328">
      <formula1>$N$3:$N$3</formula1>
    </dataValidation>
    <dataValidation type="list" allowBlank="1" showInputMessage="1" showErrorMessage="1" sqref="G624:G628">
      <formula1>$L$3:$L$15</formula1>
    </dataValidation>
    <dataValidation type="list" allowBlank="1" showInputMessage="1" showErrorMessage="1" sqref="F407:F706 F3:F22 F25:F55 F57 F59 F62:F108 F110:F402 F710:F1124 F1127:F1261 F1264:F1295 F1329:F1661">
      <formula1>$O$3:$O$4</formula1>
    </dataValidation>
    <dataValidation type="list" allowBlank="1" showInputMessage="1" showErrorMessage="1" sqref="G3:G623 G629:G1661">
      <formula1>$M$3:$M$15</formula1>
    </dataValidation>
  </dataValidations>
  <pageMargins left="0.86614173228346458" right="0.59055118110236227" top="0.62992125984251968" bottom="0.70866141732283472" header="0.51181102362204722" footer="0.51181102362204722"/>
  <pageSetup paperSize="9" scale="46" fitToHeight="0" orientation="portrait" r:id="rId1"/>
  <headerFooter alignWithMargins="0">
    <oddFooter>&amp;C令和5年度西公民館利用団体一覧表  &amp;P</oddFooter>
  </headerFooter>
  <rowBreaks count="7" manualBreakCount="7">
    <brk id="36" max="9" man="1"/>
    <brk id="76" max="9" man="1"/>
    <brk id="123" max="9" man="1"/>
    <brk id="140" max="9" man="1"/>
    <brk id="176" max="16383" man="1"/>
    <brk id="219" max="9" man="1"/>
    <brk id="25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68"/>
  <sheetViews>
    <sheetView view="pageBreakPreview" zoomScale="85" zoomScaleNormal="70" zoomScaleSheetLayoutView="85" workbookViewId="0">
      <selection activeCell="D10" sqref="D10"/>
    </sheetView>
  </sheetViews>
  <sheetFormatPr defaultColWidth="9" defaultRowHeight="13.2" x14ac:dyDescent="0.2"/>
  <cols>
    <col min="1" max="1" width="4.8984375" style="1" customWidth="1"/>
    <col min="2" max="2" width="20.8984375" style="1" customWidth="1"/>
    <col min="3" max="3" width="30.3984375" style="1" customWidth="1"/>
    <col min="4" max="4" width="24" style="1" customWidth="1"/>
    <col min="5" max="5" width="9.69921875" style="1" bestFit="1" customWidth="1"/>
    <col min="6" max="6" width="21.69921875" style="1" customWidth="1"/>
    <col min="7" max="7" width="14.3984375" style="1" customWidth="1"/>
    <col min="8" max="16384" width="9" style="1"/>
  </cols>
  <sheetData>
    <row r="1" spans="1:12" ht="33.6" customHeight="1" x14ac:dyDescent="0.2">
      <c r="A1" s="2"/>
      <c r="B1" s="38" t="s">
        <v>2663</v>
      </c>
      <c r="C1" s="39"/>
      <c r="D1" s="39"/>
    </row>
    <row r="2" spans="1:12" ht="16.8" customHeight="1" x14ac:dyDescent="0.2">
      <c r="A2" s="3" t="s">
        <v>0</v>
      </c>
      <c r="B2" s="3" t="s">
        <v>1</v>
      </c>
      <c r="C2" s="3" t="s">
        <v>2</v>
      </c>
      <c r="D2" s="3" t="s">
        <v>3</v>
      </c>
      <c r="E2" s="3" t="s">
        <v>4</v>
      </c>
      <c r="F2" s="3" t="s">
        <v>393</v>
      </c>
      <c r="G2" s="3" t="s">
        <v>397</v>
      </c>
    </row>
    <row r="3" spans="1:12" ht="16.8" customHeight="1" x14ac:dyDescent="0.2">
      <c r="A3" s="40">
        <v>1</v>
      </c>
      <c r="B3" s="42" t="s">
        <v>9</v>
      </c>
      <c r="C3" s="46" t="s">
        <v>10</v>
      </c>
      <c r="D3" s="4" t="s">
        <v>11</v>
      </c>
      <c r="E3" s="40" t="s">
        <v>2673</v>
      </c>
      <c r="F3" s="45" t="s">
        <v>395</v>
      </c>
      <c r="G3" s="4" t="s">
        <v>398</v>
      </c>
      <c r="I3" s="1">
        <v>1</v>
      </c>
      <c r="J3" s="1" t="s">
        <v>395</v>
      </c>
      <c r="L3" s="1" t="s">
        <v>2674</v>
      </c>
    </row>
    <row r="4" spans="1:12" ht="16.8" customHeight="1" x14ac:dyDescent="0.2">
      <c r="A4" s="41"/>
      <c r="B4" s="43"/>
      <c r="C4" s="43"/>
      <c r="D4" s="5" t="s">
        <v>12</v>
      </c>
      <c r="E4" s="41"/>
      <c r="F4" s="41"/>
      <c r="G4" s="5" t="s">
        <v>399</v>
      </c>
      <c r="I4" s="1">
        <v>2</v>
      </c>
      <c r="J4" s="1" t="s">
        <v>396</v>
      </c>
      <c r="L4" s="1" t="s">
        <v>2676</v>
      </c>
    </row>
    <row r="5" spans="1:12" ht="16.8" customHeight="1" x14ac:dyDescent="0.2">
      <c r="A5" s="40">
        <v>2</v>
      </c>
      <c r="B5" s="42" t="s">
        <v>55</v>
      </c>
      <c r="C5" s="46" t="s">
        <v>56</v>
      </c>
      <c r="D5" s="4" t="s">
        <v>57</v>
      </c>
      <c r="E5" s="40" t="s">
        <v>2673</v>
      </c>
      <c r="F5" s="45" t="s">
        <v>395</v>
      </c>
      <c r="G5" s="4" t="s">
        <v>398</v>
      </c>
      <c r="I5" s="1">
        <v>3</v>
      </c>
      <c r="J5" s="1" t="s">
        <v>829</v>
      </c>
    </row>
    <row r="6" spans="1:12" ht="16.8" customHeight="1" x14ac:dyDescent="0.2">
      <c r="A6" s="41"/>
      <c r="B6" s="43"/>
      <c r="C6" s="43"/>
      <c r="D6" s="5" t="s">
        <v>58</v>
      </c>
      <c r="E6" s="41"/>
      <c r="F6" s="41"/>
      <c r="G6" s="5" t="s">
        <v>399</v>
      </c>
      <c r="I6" s="1">
        <v>4</v>
      </c>
      <c r="J6" s="1" t="s">
        <v>400</v>
      </c>
    </row>
    <row r="7" spans="1:12" ht="16.8" customHeight="1" x14ac:dyDescent="0.2">
      <c r="A7" s="40">
        <v>3</v>
      </c>
      <c r="B7" s="42" t="s">
        <v>69</v>
      </c>
      <c r="C7" s="46" t="s">
        <v>19</v>
      </c>
      <c r="D7" s="4" t="s">
        <v>70</v>
      </c>
      <c r="E7" s="40" t="s">
        <v>2673</v>
      </c>
      <c r="F7" s="45" t="s">
        <v>395</v>
      </c>
      <c r="G7" s="4" t="s">
        <v>398</v>
      </c>
      <c r="I7" s="1">
        <v>5</v>
      </c>
      <c r="J7" s="1" t="s">
        <v>401</v>
      </c>
    </row>
    <row r="8" spans="1:12" ht="16.8" customHeight="1" x14ac:dyDescent="0.2">
      <c r="A8" s="41"/>
      <c r="B8" s="43"/>
      <c r="C8" s="43"/>
      <c r="D8" s="5" t="s">
        <v>21</v>
      </c>
      <c r="E8" s="41"/>
      <c r="F8" s="41"/>
      <c r="G8" s="5" t="s">
        <v>399</v>
      </c>
      <c r="I8" s="1">
        <v>6</v>
      </c>
      <c r="J8" s="1" t="s">
        <v>199</v>
      </c>
    </row>
    <row r="9" spans="1:12" ht="16.8" customHeight="1" x14ac:dyDescent="0.2">
      <c r="A9" s="40">
        <v>4</v>
      </c>
      <c r="B9" s="42" t="s">
        <v>73</v>
      </c>
      <c r="C9" s="46" t="s">
        <v>74</v>
      </c>
      <c r="D9" s="4" t="s">
        <v>70</v>
      </c>
      <c r="E9" s="40" t="s">
        <v>2673</v>
      </c>
      <c r="F9" s="45" t="s">
        <v>395</v>
      </c>
      <c r="G9" s="4" t="s">
        <v>398</v>
      </c>
      <c r="I9" s="1">
        <v>7</v>
      </c>
      <c r="J9" s="1" t="s">
        <v>403</v>
      </c>
    </row>
    <row r="10" spans="1:12" ht="16.8" customHeight="1" x14ac:dyDescent="0.2">
      <c r="A10" s="41"/>
      <c r="B10" s="43"/>
      <c r="C10" s="43"/>
      <c r="D10" s="5" t="s">
        <v>30</v>
      </c>
      <c r="E10" s="41"/>
      <c r="F10" s="41"/>
      <c r="G10" s="5" t="s">
        <v>399</v>
      </c>
      <c r="I10" s="1">
        <v>8</v>
      </c>
      <c r="J10" s="1" t="s">
        <v>629</v>
      </c>
    </row>
    <row r="11" spans="1:12" ht="16.8" customHeight="1" x14ac:dyDescent="0.2">
      <c r="A11" s="40">
        <v>5</v>
      </c>
      <c r="B11" s="42" t="s">
        <v>96</v>
      </c>
      <c r="C11" s="46" t="s">
        <v>97</v>
      </c>
      <c r="D11" s="4" t="s">
        <v>98</v>
      </c>
      <c r="E11" s="40" t="s">
        <v>2673</v>
      </c>
      <c r="F11" s="45" t="s">
        <v>395</v>
      </c>
      <c r="G11" s="4" t="s">
        <v>398</v>
      </c>
      <c r="I11" s="1">
        <v>9</v>
      </c>
      <c r="J11" s="1" t="s">
        <v>749</v>
      </c>
    </row>
    <row r="12" spans="1:12" ht="16.8" customHeight="1" x14ac:dyDescent="0.2">
      <c r="A12" s="41"/>
      <c r="B12" s="43"/>
      <c r="C12" s="43"/>
      <c r="D12" s="5" t="s">
        <v>30</v>
      </c>
      <c r="E12" s="41"/>
      <c r="F12" s="41"/>
      <c r="G12" s="5" t="s">
        <v>399</v>
      </c>
      <c r="I12" s="1">
        <v>10</v>
      </c>
      <c r="J12" s="1" t="s">
        <v>1405</v>
      </c>
    </row>
    <row r="13" spans="1:12" ht="16.8" customHeight="1" x14ac:dyDescent="0.2">
      <c r="A13" s="40">
        <v>6</v>
      </c>
      <c r="B13" s="42" t="s">
        <v>104</v>
      </c>
      <c r="C13" s="46" t="s">
        <v>105</v>
      </c>
      <c r="D13" s="4" t="s">
        <v>106</v>
      </c>
      <c r="E13" s="40" t="s">
        <v>2673</v>
      </c>
      <c r="F13" s="45" t="s">
        <v>395</v>
      </c>
      <c r="G13" s="4" t="s">
        <v>398</v>
      </c>
      <c r="I13" s="1">
        <v>11</v>
      </c>
      <c r="J13" s="1" t="s">
        <v>1156</v>
      </c>
    </row>
    <row r="14" spans="1:12" ht="16.8" customHeight="1" x14ac:dyDescent="0.2">
      <c r="A14" s="41"/>
      <c r="B14" s="43"/>
      <c r="C14" s="43"/>
      <c r="D14" s="5" t="s">
        <v>58</v>
      </c>
      <c r="E14" s="41"/>
      <c r="F14" s="41"/>
      <c r="G14" s="5" t="s">
        <v>399</v>
      </c>
      <c r="I14" s="1">
        <v>12</v>
      </c>
      <c r="J14" s="1" t="s">
        <v>1164</v>
      </c>
    </row>
    <row r="15" spans="1:12" ht="16.8" customHeight="1" x14ac:dyDescent="0.2">
      <c r="A15" s="40">
        <v>7</v>
      </c>
      <c r="B15" s="42" t="s">
        <v>108</v>
      </c>
      <c r="C15" s="46" t="s">
        <v>109</v>
      </c>
      <c r="D15" s="4" t="s">
        <v>110</v>
      </c>
      <c r="E15" s="40" t="s">
        <v>2675</v>
      </c>
      <c r="F15" s="45" t="s">
        <v>395</v>
      </c>
      <c r="G15" s="4" t="s">
        <v>398</v>
      </c>
      <c r="I15" s="1">
        <v>13</v>
      </c>
      <c r="J15" s="1" t="s">
        <v>404</v>
      </c>
    </row>
    <row r="16" spans="1:12" ht="16.8" customHeight="1" x14ac:dyDescent="0.2">
      <c r="A16" s="41"/>
      <c r="B16" s="43"/>
      <c r="C16" s="43"/>
      <c r="D16" s="5" t="s">
        <v>111</v>
      </c>
      <c r="E16" s="41"/>
      <c r="F16" s="41"/>
      <c r="G16" s="5" t="s">
        <v>399</v>
      </c>
    </row>
    <row r="17" spans="1:7" ht="16.8" customHeight="1" x14ac:dyDescent="0.2">
      <c r="A17" s="40">
        <v>8</v>
      </c>
      <c r="B17" s="42" t="s">
        <v>112</v>
      </c>
      <c r="C17" s="46" t="s">
        <v>113</v>
      </c>
      <c r="D17" s="4" t="s">
        <v>36</v>
      </c>
      <c r="E17" s="40" t="s">
        <v>2675</v>
      </c>
      <c r="F17" s="45" t="s">
        <v>395</v>
      </c>
      <c r="G17" s="4" t="s">
        <v>398</v>
      </c>
    </row>
    <row r="18" spans="1:7" ht="16.8" customHeight="1" x14ac:dyDescent="0.2">
      <c r="A18" s="41"/>
      <c r="B18" s="43"/>
      <c r="C18" s="43"/>
      <c r="D18" s="5" t="s">
        <v>21</v>
      </c>
      <c r="E18" s="41"/>
      <c r="F18" s="41"/>
      <c r="G18" s="5" t="s">
        <v>399</v>
      </c>
    </row>
    <row r="19" spans="1:7" ht="16.8" customHeight="1" x14ac:dyDescent="0.2">
      <c r="A19" s="40">
        <v>9</v>
      </c>
      <c r="B19" s="42" t="s">
        <v>131</v>
      </c>
      <c r="C19" s="46" t="s">
        <v>132</v>
      </c>
      <c r="D19" s="4" t="s">
        <v>133</v>
      </c>
      <c r="E19" s="40" t="s">
        <v>2675</v>
      </c>
      <c r="F19" s="45" t="s">
        <v>395</v>
      </c>
      <c r="G19" s="4" t="s">
        <v>398</v>
      </c>
    </row>
    <row r="20" spans="1:7" ht="16.8" customHeight="1" x14ac:dyDescent="0.2">
      <c r="A20" s="41"/>
      <c r="B20" s="43"/>
      <c r="C20" s="43"/>
      <c r="D20" s="5" t="s">
        <v>58</v>
      </c>
      <c r="E20" s="41"/>
      <c r="F20" s="41"/>
      <c r="G20" s="5" t="s">
        <v>399</v>
      </c>
    </row>
    <row r="21" spans="1:7" ht="16.8" customHeight="1" x14ac:dyDescent="0.2">
      <c r="A21" s="40">
        <v>10</v>
      </c>
      <c r="B21" s="42" t="s">
        <v>142</v>
      </c>
      <c r="C21" s="46" t="s">
        <v>143</v>
      </c>
      <c r="D21" s="4" t="s">
        <v>32</v>
      </c>
      <c r="E21" s="40" t="s">
        <v>2675</v>
      </c>
      <c r="F21" s="45" t="s">
        <v>395</v>
      </c>
      <c r="G21" s="4" t="s">
        <v>398</v>
      </c>
    </row>
    <row r="22" spans="1:7" ht="16.8" customHeight="1" x14ac:dyDescent="0.2">
      <c r="A22" s="41"/>
      <c r="B22" s="43"/>
      <c r="C22" s="43"/>
      <c r="D22" s="5"/>
      <c r="E22" s="41"/>
      <c r="F22" s="41"/>
      <c r="G22" s="5" t="s">
        <v>399</v>
      </c>
    </row>
    <row r="23" spans="1:7" ht="16.8" customHeight="1" x14ac:dyDescent="0.2">
      <c r="A23" s="40">
        <v>11</v>
      </c>
      <c r="B23" s="42" t="s">
        <v>144</v>
      </c>
      <c r="C23" s="46" t="s">
        <v>19</v>
      </c>
      <c r="D23" s="4" t="s">
        <v>145</v>
      </c>
      <c r="E23" s="40" t="s">
        <v>2675</v>
      </c>
      <c r="F23" s="45" t="s">
        <v>395</v>
      </c>
      <c r="G23" s="4" t="s">
        <v>398</v>
      </c>
    </row>
    <row r="24" spans="1:7" ht="16.8" customHeight="1" x14ac:dyDescent="0.2">
      <c r="A24" s="41"/>
      <c r="B24" s="43"/>
      <c r="C24" s="43"/>
      <c r="D24" s="5" t="s">
        <v>18</v>
      </c>
      <c r="E24" s="41"/>
      <c r="F24" s="41"/>
      <c r="G24" s="5" t="s">
        <v>399</v>
      </c>
    </row>
    <row r="25" spans="1:7" ht="16.8" customHeight="1" x14ac:dyDescent="0.2">
      <c r="A25" s="40">
        <v>12</v>
      </c>
      <c r="B25" s="42" t="s">
        <v>146</v>
      </c>
      <c r="C25" s="46" t="s">
        <v>143</v>
      </c>
      <c r="D25" s="4" t="s">
        <v>32</v>
      </c>
      <c r="E25" s="40" t="s">
        <v>2675</v>
      </c>
      <c r="F25" s="45" t="s">
        <v>395</v>
      </c>
      <c r="G25" s="4" t="s">
        <v>398</v>
      </c>
    </row>
    <row r="26" spans="1:7" ht="16.8" customHeight="1" x14ac:dyDescent="0.2">
      <c r="A26" s="41"/>
      <c r="B26" s="43"/>
      <c r="C26" s="43"/>
      <c r="D26" s="5"/>
      <c r="E26" s="41"/>
      <c r="F26" s="41"/>
      <c r="G26" s="5" t="s">
        <v>399</v>
      </c>
    </row>
    <row r="27" spans="1:7" ht="16.8" customHeight="1" x14ac:dyDescent="0.2">
      <c r="A27" s="40">
        <v>13</v>
      </c>
      <c r="B27" s="42" t="s">
        <v>150</v>
      </c>
      <c r="C27" s="46" t="s">
        <v>109</v>
      </c>
      <c r="D27" s="4" t="s">
        <v>151</v>
      </c>
      <c r="E27" s="40" t="s">
        <v>2673</v>
      </c>
      <c r="F27" s="45" t="s">
        <v>395</v>
      </c>
      <c r="G27" s="4" t="s">
        <v>398</v>
      </c>
    </row>
    <row r="28" spans="1:7" ht="16.8" customHeight="1" x14ac:dyDescent="0.2">
      <c r="A28" s="41"/>
      <c r="B28" s="43"/>
      <c r="C28" s="43"/>
      <c r="D28" s="5" t="s">
        <v>21</v>
      </c>
      <c r="E28" s="41"/>
      <c r="F28" s="41"/>
      <c r="G28" s="5" t="s">
        <v>399</v>
      </c>
    </row>
    <row r="29" spans="1:7" ht="16.8" customHeight="1" x14ac:dyDescent="0.2">
      <c r="A29" s="40">
        <v>14</v>
      </c>
      <c r="B29" s="42" t="s">
        <v>155</v>
      </c>
      <c r="C29" s="46" t="s">
        <v>74</v>
      </c>
      <c r="D29" s="4" t="s">
        <v>156</v>
      </c>
      <c r="E29" s="40" t="s">
        <v>2673</v>
      </c>
      <c r="F29" s="45" t="s">
        <v>395</v>
      </c>
      <c r="G29" s="4" t="s">
        <v>398</v>
      </c>
    </row>
    <row r="30" spans="1:7" ht="16.8" customHeight="1" x14ac:dyDescent="0.2">
      <c r="A30" s="41"/>
      <c r="B30" s="43"/>
      <c r="C30" s="43"/>
      <c r="D30" s="5" t="s">
        <v>21</v>
      </c>
      <c r="E30" s="41"/>
      <c r="F30" s="41"/>
      <c r="G30" s="5" t="s">
        <v>399</v>
      </c>
    </row>
    <row r="31" spans="1:7" ht="16.8" customHeight="1" x14ac:dyDescent="0.2">
      <c r="A31" s="40">
        <v>15</v>
      </c>
      <c r="B31" s="42" t="s">
        <v>157</v>
      </c>
      <c r="C31" s="46" t="s">
        <v>74</v>
      </c>
      <c r="D31" s="4" t="s">
        <v>151</v>
      </c>
      <c r="E31" s="40" t="s">
        <v>2673</v>
      </c>
      <c r="F31" s="45" t="s">
        <v>395</v>
      </c>
      <c r="G31" s="4" t="s">
        <v>398</v>
      </c>
    </row>
    <row r="32" spans="1:7" ht="16.8" customHeight="1" x14ac:dyDescent="0.2">
      <c r="A32" s="41"/>
      <c r="B32" s="43"/>
      <c r="C32" s="43"/>
      <c r="D32" s="5" t="s">
        <v>30</v>
      </c>
      <c r="E32" s="41"/>
      <c r="F32" s="41"/>
      <c r="G32" s="5" t="s">
        <v>399</v>
      </c>
    </row>
    <row r="33" spans="1:7" ht="16.8" customHeight="1" x14ac:dyDescent="0.2">
      <c r="A33" s="40">
        <v>16</v>
      </c>
      <c r="B33" s="42" t="s">
        <v>158</v>
      </c>
      <c r="C33" s="46" t="s">
        <v>159</v>
      </c>
      <c r="D33" s="4" t="s">
        <v>57</v>
      </c>
      <c r="E33" s="40" t="s">
        <v>2673</v>
      </c>
      <c r="F33" s="45" t="s">
        <v>395</v>
      </c>
      <c r="G33" s="4" t="s">
        <v>398</v>
      </c>
    </row>
    <row r="34" spans="1:7" ht="16.8" customHeight="1" x14ac:dyDescent="0.2">
      <c r="A34" s="41"/>
      <c r="B34" s="43"/>
      <c r="C34" s="43"/>
      <c r="D34" s="5" t="s">
        <v>30</v>
      </c>
      <c r="E34" s="41"/>
      <c r="F34" s="41"/>
      <c r="G34" s="5" t="s">
        <v>399</v>
      </c>
    </row>
    <row r="35" spans="1:7" ht="16.8" customHeight="1" x14ac:dyDescent="0.2">
      <c r="A35" s="40">
        <v>17</v>
      </c>
      <c r="B35" s="42" t="s">
        <v>163</v>
      </c>
      <c r="C35" s="46" t="s">
        <v>164</v>
      </c>
      <c r="D35" s="4" t="s">
        <v>23</v>
      </c>
      <c r="E35" s="40" t="s">
        <v>2673</v>
      </c>
      <c r="F35" s="45" t="s">
        <v>395</v>
      </c>
      <c r="G35" s="4" t="s">
        <v>398</v>
      </c>
    </row>
    <row r="36" spans="1:7" ht="16.8" customHeight="1" x14ac:dyDescent="0.2">
      <c r="A36" s="41"/>
      <c r="B36" s="43"/>
      <c r="C36" s="43"/>
      <c r="D36" s="5" t="s">
        <v>30</v>
      </c>
      <c r="E36" s="41"/>
      <c r="F36" s="41"/>
      <c r="G36" s="5" t="s">
        <v>399</v>
      </c>
    </row>
    <row r="37" spans="1:7" ht="16.8" customHeight="1" x14ac:dyDescent="0.2">
      <c r="A37" s="40">
        <v>18</v>
      </c>
      <c r="B37" s="42" t="s">
        <v>165</v>
      </c>
      <c r="C37" s="46" t="s">
        <v>97</v>
      </c>
      <c r="D37" s="4" t="s">
        <v>166</v>
      </c>
      <c r="E37" s="40" t="s">
        <v>2673</v>
      </c>
      <c r="F37" s="45" t="s">
        <v>395</v>
      </c>
      <c r="G37" s="4" t="s">
        <v>398</v>
      </c>
    </row>
    <row r="38" spans="1:7" ht="16.8" customHeight="1" x14ac:dyDescent="0.2">
      <c r="A38" s="41"/>
      <c r="B38" s="43"/>
      <c r="C38" s="43"/>
      <c r="D38" s="5" t="s">
        <v>30</v>
      </c>
      <c r="E38" s="41"/>
      <c r="F38" s="41"/>
      <c r="G38" s="5" t="s">
        <v>399</v>
      </c>
    </row>
    <row r="39" spans="1:7" ht="16.8" customHeight="1" x14ac:dyDescent="0.2">
      <c r="A39" s="40">
        <v>19</v>
      </c>
      <c r="B39" s="42" t="s">
        <v>167</v>
      </c>
      <c r="C39" s="46" t="s">
        <v>19</v>
      </c>
      <c r="D39" s="4" t="s">
        <v>23</v>
      </c>
      <c r="E39" s="40" t="s">
        <v>2673</v>
      </c>
      <c r="F39" s="45" t="s">
        <v>395</v>
      </c>
      <c r="G39" s="4" t="s">
        <v>398</v>
      </c>
    </row>
    <row r="40" spans="1:7" ht="16.8" customHeight="1" x14ac:dyDescent="0.2">
      <c r="A40" s="41"/>
      <c r="B40" s="43"/>
      <c r="C40" s="43"/>
      <c r="D40" s="5" t="s">
        <v>21</v>
      </c>
      <c r="E40" s="41"/>
      <c r="F40" s="41"/>
      <c r="G40" s="5" t="s">
        <v>399</v>
      </c>
    </row>
    <row r="41" spans="1:7" ht="16.8" customHeight="1" x14ac:dyDescent="0.2">
      <c r="A41" s="40">
        <v>20</v>
      </c>
      <c r="B41" s="42" t="s">
        <v>170</v>
      </c>
      <c r="C41" s="46" t="s">
        <v>19</v>
      </c>
      <c r="D41" s="4" t="s">
        <v>23</v>
      </c>
      <c r="E41" s="40" t="s">
        <v>2673</v>
      </c>
      <c r="F41" s="45" t="s">
        <v>395</v>
      </c>
      <c r="G41" s="4" t="s">
        <v>398</v>
      </c>
    </row>
    <row r="42" spans="1:7" ht="16.8" customHeight="1" x14ac:dyDescent="0.2">
      <c r="A42" s="41"/>
      <c r="B42" s="43"/>
      <c r="C42" s="43"/>
      <c r="D42" s="5" t="s">
        <v>21</v>
      </c>
      <c r="E42" s="41"/>
      <c r="F42" s="41"/>
      <c r="G42" s="5" t="s">
        <v>399</v>
      </c>
    </row>
    <row r="43" spans="1:7" ht="16.8" customHeight="1" x14ac:dyDescent="0.2">
      <c r="A43" s="40">
        <v>21</v>
      </c>
      <c r="B43" s="42" t="s">
        <v>171</v>
      </c>
      <c r="C43" s="46" t="s">
        <v>19</v>
      </c>
      <c r="D43" s="4" t="s">
        <v>70</v>
      </c>
      <c r="E43" s="40" t="s">
        <v>2673</v>
      </c>
      <c r="F43" s="45" t="s">
        <v>395</v>
      </c>
      <c r="G43" s="4" t="s">
        <v>398</v>
      </c>
    </row>
    <row r="44" spans="1:7" ht="16.8" customHeight="1" x14ac:dyDescent="0.2">
      <c r="A44" s="41"/>
      <c r="B44" s="43"/>
      <c r="C44" s="43"/>
      <c r="D44" s="5" t="s">
        <v>21</v>
      </c>
      <c r="E44" s="41"/>
      <c r="F44" s="41"/>
      <c r="G44" s="5" t="s">
        <v>399</v>
      </c>
    </row>
    <row r="45" spans="1:7" ht="16.8" customHeight="1" x14ac:dyDescent="0.2">
      <c r="A45" s="40">
        <v>22</v>
      </c>
      <c r="B45" s="42" t="s">
        <v>182</v>
      </c>
      <c r="C45" s="46" t="s">
        <v>183</v>
      </c>
      <c r="D45" s="4" t="s">
        <v>122</v>
      </c>
      <c r="E45" s="40" t="s">
        <v>2675</v>
      </c>
      <c r="F45" s="45" t="s">
        <v>395</v>
      </c>
      <c r="G45" s="4" t="s">
        <v>398</v>
      </c>
    </row>
    <row r="46" spans="1:7" ht="16.8" customHeight="1" x14ac:dyDescent="0.2">
      <c r="A46" s="41"/>
      <c r="B46" s="43"/>
      <c r="C46" s="43"/>
      <c r="D46" s="5" t="s">
        <v>30</v>
      </c>
      <c r="E46" s="41"/>
      <c r="F46" s="41"/>
      <c r="G46" s="5" t="s">
        <v>399</v>
      </c>
    </row>
    <row r="47" spans="1:7" ht="16.8" customHeight="1" x14ac:dyDescent="0.2">
      <c r="A47" s="40">
        <v>23</v>
      </c>
      <c r="B47" s="42" t="s">
        <v>184</v>
      </c>
      <c r="C47" s="46" t="s">
        <v>185</v>
      </c>
      <c r="D47" s="4" t="s">
        <v>128</v>
      </c>
      <c r="E47" s="40" t="s">
        <v>2675</v>
      </c>
      <c r="F47" s="45" t="s">
        <v>395</v>
      </c>
      <c r="G47" s="4" t="s">
        <v>398</v>
      </c>
    </row>
    <row r="48" spans="1:7" ht="16.8" customHeight="1" x14ac:dyDescent="0.2">
      <c r="A48" s="41"/>
      <c r="B48" s="43"/>
      <c r="C48" s="43"/>
      <c r="D48" s="5" t="s">
        <v>21</v>
      </c>
      <c r="E48" s="41"/>
      <c r="F48" s="41"/>
      <c r="G48" s="5" t="s">
        <v>399</v>
      </c>
    </row>
    <row r="49" spans="1:7" ht="16.8" customHeight="1" x14ac:dyDescent="0.2">
      <c r="A49" s="40">
        <v>24</v>
      </c>
      <c r="B49" s="42" t="s">
        <v>208</v>
      </c>
      <c r="C49" s="46" t="s">
        <v>209</v>
      </c>
      <c r="D49" s="4" t="s">
        <v>70</v>
      </c>
      <c r="E49" s="40" t="s">
        <v>2673</v>
      </c>
      <c r="F49" s="45" t="s">
        <v>395</v>
      </c>
      <c r="G49" s="4" t="s">
        <v>398</v>
      </c>
    </row>
    <row r="50" spans="1:7" ht="16.8" customHeight="1" x14ac:dyDescent="0.2">
      <c r="A50" s="41"/>
      <c r="B50" s="43"/>
      <c r="C50" s="43"/>
      <c r="D50" s="5" t="s">
        <v>30</v>
      </c>
      <c r="E50" s="41"/>
      <c r="F50" s="41"/>
      <c r="G50" s="5" t="s">
        <v>399</v>
      </c>
    </row>
    <row r="51" spans="1:7" ht="16.8" customHeight="1" x14ac:dyDescent="0.2">
      <c r="A51" s="40">
        <v>25</v>
      </c>
      <c r="B51" s="42" t="s">
        <v>210</v>
      </c>
      <c r="C51" s="46" t="s">
        <v>211</v>
      </c>
      <c r="D51" s="4" t="s">
        <v>36</v>
      </c>
      <c r="E51" s="40" t="s">
        <v>2673</v>
      </c>
      <c r="F51" s="45" t="s">
        <v>395</v>
      </c>
      <c r="G51" s="4" t="s">
        <v>398</v>
      </c>
    </row>
    <row r="52" spans="1:7" ht="16.8" customHeight="1" x14ac:dyDescent="0.2">
      <c r="A52" s="41"/>
      <c r="B52" s="43"/>
      <c r="C52" s="43"/>
      <c r="D52" s="5" t="s">
        <v>30</v>
      </c>
      <c r="E52" s="41"/>
      <c r="F52" s="41"/>
      <c r="G52" s="5" t="s">
        <v>399</v>
      </c>
    </row>
    <row r="53" spans="1:7" ht="16.8" customHeight="1" x14ac:dyDescent="0.2">
      <c r="A53" s="40">
        <v>26</v>
      </c>
      <c r="B53" s="42" t="s">
        <v>212</v>
      </c>
      <c r="C53" s="46" t="s">
        <v>97</v>
      </c>
      <c r="D53" s="4" t="s">
        <v>36</v>
      </c>
      <c r="E53" s="40" t="s">
        <v>2673</v>
      </c>
      <c r="F53" s="45" t="s">
        <v>395</v>
      </c>
      <c r="G53" s="4" t="s">
        <v>398</v>
      </c>
    </row>
    <row r="54" spans="1:7" ht="16.8" customHeight="1" x14ac:dyDescent="0.2">
      <c r="A54" s="41"/>
      <c r="B54" s="43"/>
      <c r="C54" s="43"/>
      <c r="D54" s="5" t="s">
        <v>24</v>
      </c>
      <c r="E54" s="41"/>
      <c r="F54" s="41"/>
      <c r="G54" s="5" t="s">
        <v>399</v>
      </c>
    </row>
    <row r="55" spans="1:7" ht="16.8" customHeight="1" x14ac:dyDescent="0.2">
      <c r="A55" s="40">
        <v>27</v>
      </c>
      <c r="B55" s="42" t="s">
        <v>231</v>
      </c>
      <c r="C55" s="46" t="s">
        <v>211</v>
      </c>
      <c r="D55" s="4" t="s">
        <v>54</v>
      </c>
      <c r="E55" s="40" t="s">
        <v>2673</v>
      </c>
      <c r="F55" s="45" t="s">
        <v>395</v>
      </c>
      <c r="G55" s="4" t="s">
        <v>398</v>
      </c>
    </row>
    <row r="56" spans="1:7" ht="16.8" customHeight="1" x14ac:dyDescent="0.2">
      <c r="A56" s="41"/>
      <c r="B56" s="43"/>
      <c r="C56" s="43"/>
      <c r="D56" s="5" t="s">
        <v>30</v>
      </c>
      <c r="E56" s="41"/>
      <c r="F56" s="41"/>
      <c r="G56" s="5" t="s">
        <v>399</v>
      </c>
    </row>
    <row r="57" spans="1:7" ht="16.8" customHeight="1" x14ac:dyDescent="0.2">
      <c r="A57" s="40">
        <v>28</v>
      </c>
      <c r="B57" s="42" t="s">
        <v>235</v>
      </c>
      <c r="C57" s="46" t="s">
        <v>236</v>
      </c>
      <c r="D57" s="4" t="s">
        <v>70</v>
      </c>
      <c r="E57" s="40" t="s">
        <v>2673</v>
      </c>
      <c r="F57" s="45" t="s">
        <v>395</v>
      </c>
      <c r="G57" s="4" t="s">
        <v>398</v>
      </c>
    </row>
    <row r="58" spans="1:7" ht="16.8" customHeight="1" x14ac:dyDescent="0.2">
      <c r="A58" s="41"/>
      <c r="B58" s="43"/>
      <c r="C58" s="43"/>
      <c r="D58" s="5" t="s">
        <v>21</v>
      </c>
      <c r="E58" s="41"/>
      <c r="F58" s="41"/>
      <c r="G58" s="5" t="s">
        <v>399</v>
      </c>
    </row>
    <row r="59" spans="1:7" ht="16.8" customHeight="1" x14ac:dyDescent="0.2">
      <c r="A59" s="40">
        <v>29</v>
      </c>
      <c r="B59" s="42" t="s">
        <v>259</v>
      </c>
      <c r="C59" s="46" t="s">
        <v>19</v>
      </c>
      <c r="D59" s="4" t="s">
        <v>101</v>
      </c>
      <c r="E59" s="40" t="s">
        <v>2673</v>
      </c>
      <c r="F59" s="45" t="s">
        <v>395</v>
      </c>
      <c r="G59" s="4" t="s">
        <v>398</v>
      </c>
    </row>
    <row r="60" spans="1:7" ht="16.8" customHeight="1" x14ac:dyDescent="0.2">
      <c r="A60" s="41"/>
      <c r="B60" s="43"/>
      <c r="C60" s="43"/>
      <c r="D60" s="5" t="s">
        <v>30</v>
      </c>
      <c r="E60" s="41"/>
      <c r="F60" s="41"/>
      <c r="G60" s="5" t="s">
        <v>399</v>
      </c>
    </row>
    <row r="61" spans="1:7" ht="16.8" customHeight="1" x14ac:dyDescent="0.2">
      <c r="A61" s="40">
        <v>30</v>
      </c>
      <c r="B61" s="42" t="s">
        <v>275</v>
      </c>
      <c r="C61" s="46" t="s">
        <v>276</v>
      </c>
      <c r="D61" s="4" t="s">
        <v>266</v>
      </c>
      <c r="E61" s="40" t="s">
        <v>2673</v>
      </c>
      <c r="F61" s="45" t="s">
        <v>395</v>
      </c>
      <c r="G61" s="4" t="s">
        <v>398</v>
      </c>
    </row>
    <row r="62" spans="1:7" ht="16.8" customHeight="1" x14ac:dyDescent="0.2">
      <c r="A62" s="41"/>
      <c r="B62" s="43"/>
      <c r="C62" s="43"/>
      <c r="D62" s="5" t="s">
        <v>21</v>
      </c>
      <c r="E62" s="41"/>
      <c r="F62" s="41"/>
      <c r="G62" s="5" t="s">
        <v>399</v>
      </c>
    </row>
    <row r="63" spans="1:7" ht="16.8" customHeight="1" x14ac:dyDescent="0.2">
      <c r="A63" s="40">
        <v>31</v>
      </c>
      <c r="B63" s="42" t="s">
        <v>279</v>
      </c>
      <c r="C63" s="46" t="s">
        <v>280</v>
      </c>
      <c r="D63" s="4" t="s">
        <v>31</v>
      </c>
      <c r="E63" s="40" t="s">
        <v>2673</v>
      </c>
      <c r="F63" s="45" t="s">
        <v>395</v>
      </c>
      <c r="G63" s="4" t="s">
        <v>398</v>
      </c>
    </row>
    <row r="64" spans="1:7" ht="16.8" customHeight="1" x14ac:dyDescent="0.2">
      <c r="A64" s="41"/>
      <c r="B64" s="43"/>
      <c r="C64" s="43"/>
      <c r="D64" s="5" t="s">
        <v>38</v>
      </c>
      <c r="E64" s="41"/>
      <c r="F64" s="41"/>
      <c r="G64" s="5" t="s">
        <v>399</v>
      </c>
    </row>
    <row r="65" spans="1:7" ht="16.8" customHeight="1" x14ac:dyDescent="0.2">
      <c r="A65" s="40">
        <v>32</v>
      </c>
      <c r="B65" s="42" t="s">
        <v>285</v>
      </c>
      <c r="C65" s="46" t="s">
        <v>143</v>
      </c>
      <c r="D65" s="4" t="s">
        <v>32</v>
      </c>
      <c r="E65" s="40" t="s">
        <v>2675</v>
      </c>
      <c r="F65" s="45" t="s">
        <v>395</v>
      </c>
      <c r="G65" s="4" t="s">
        <v>398</v>
      </c>
    </row>
    <row r="66" spans="1:7" ht="16.8" customHeight="1" x14ac:dyDescent="0.2">
      <c r="A66" s="41"/>
      <c r="B66" s="43"/>
      <c r="C66" s="43"/>
      <c r="D66" s="5"/>
      <c r="E66" s="41"/>
      <c r="F66" s="41"/>
      <c r="G66" s="5" t="s">
        <v>399</v>
      </c>
    </row>
    <row r="67" spans="1:7" ht="16.8" customHeight="1" x14ac:dyDescent="0.2">
      <c r="A67" s="40">
        <v>33</v>
      </c>
      <c r="B67" s="42" t="s">
        <v>291</v>
      </c>
      <c r="C67" s="46" t="s">
        <v>292</v>
      </c>
      <c r="D67" s="4" t="s">
        <v>101</v>
      </c>
      <c r="E67" s="40" t="s">
        <v>2673</v>
      </c>
      <c r="F67" s="45" t="s">
        <v>395</v>
      </c>
      <c r="G67" s="4" t="s">
        <v>398</v>
      </c>
    </row>
    <row r="68" spans="1:7" ht="16.8" customHeight="1" x14ac:dyDescent="0.2">
      <c r="A68" s="41"/>
      <c r="B68" s="43"/>
      <c r="C68" s="43"/>
      <c r="D68" s="5" t="s">
        <v>24</v>
      </c>
      <c r="E68" s="41"/>
      <c r="F68" s="41"/>
      <c r="G68" s="5" t="s">
        <v>399</v>
      </c>
    </row>
    <row r="69" spans="1:7" ht="16.8" customHeight="1" x14ac:dyDescent="0.2">
      <c r="A69" s="40">
        <v>34</v>
      </c>
      <c r="B69" s="42" t="s">
        <v>297</v>
      </c>
      <c r="C69" s="46" t="s">
        <v>97</v>
      </c>
      <c r="D69" s="4" t="s">
        <v>27</v>
      </c>
      <c r="E69" s="40" t="s">
        <v>2675</v>
      </c>
      <c r="F69" s="45" t="s">
        <v>395</v>
      </c>
      <c r="G69" s="4" t="s">
        <v>398</v>
      </c>
    </row>
    <row r="70" spans="1:7" ht="16.8" customHeight="1" x14ac:dyDescent="0.2">
      <c r="A70" s="41"/>
      <c r="B70" s="43"/>
      <c r="C70" s="43"/>
      <c r="D70" s="5" t="s">
        <v>21</v>
      </c>
      <c r="E70" s="41"/>
      <c r="F70" s="41"/>
      <c r="G70" s="5" t="s">
        <v>399</v>
      </c>
    </row>
    <row r="71" spans="1:7" ht="16.8" customHeight="1" x14ac:dyDescent="0.2">
      <c r="A71" s="40">
        <v>35</v>
      </c>
      <c r="B71" s="42" t="s">
        <v>307</v>
      </c>
      <c r="C71" s="46" t="s">
        <v>19</v>
      </c>
      <c r="D71" s="4" t="s">
        <v>308</v>
      </c>
      <c r="E71" s="40" t="s">
        <v>2675</v>
      </c>
      <c r="F71" s="45" t="s">
        <v>395</v>
      </c>
      <c r="G71" s="4" t="s">
        <v>398</v>
      </c>
    </row>
    <row r="72" spans="1:7" ht="16.8" customHeight="1" x14ac:dyDescent="0.2">
      <c r="A72" s="41"/>
      <c r="B72" s="43"/>
      <c r="C72" s="43"/>
      <c r="D72" s="5" t="s">
        <v>38</v>
      </c>
      <c r="E72" s="41"/>
      <c r="F72" s="41"/>
      <c r="G72" s="5" t="s">
        <v>399</v>
      </c>
    </row>
    <row r="73" spans="1:7" ht="16.8" customHeight="1" x14ac:dyDescent="0.2">
      <c r="A73" s="40">
        <v>36</v>
      </c>
      <c r="B73" s="42" t="s">
        <v>313</v>
      </c>
      <c r="C73" s="46" t="s">
        <v>314</v>
      </c>
      <c r="D73" s="4" t="s">
        <v>23</v>
      </c>
      <c r="E73" s="40" t="s">
        <v>2673</v>
      </c>
      <c r="F73" s="45" t="s">
        <v>395</v>
      </c>
      <c r="G73" s="4" t="s">
        <v>398</v>
      </c>
    </row>
    <row r="74" spans="1:7" ht="16.8" customHeight="1" x14ac:dyDescent="0.2">
      <c r="A74" s="41"/>
      <c r="B74" s="43"/>
      <c r="C74" s="43"/>
      <c r="D74" s="5" t="s">
        <v>18</v>
      </c>
      <c r="E74" s="41"/>
      <c r="F74" s="41"/>
      <c r="G74" s="5" t="s">
        <v>399</v>
      </c>
    </row>
    <row r="75" spans="1:7" ht="16.8" customHeight="1" x14ac:dyDescent="0.2">
      <c r="A75" s="40">
        <v>37</v>
      </c>
      <c r="B75" s="42" t="s">
        <v>318</v>
      </c>
      <c r="C75" s="46" t="s">
        <v>319</v>
      </c>
      <c r="D75" s="4" t="s">
        <v>54</v>
      </c>
      <c r="E75" s="40" t="s">
        <v>2673</v>
      </c>
      <c r="F75" s="45" t="s">
        <v>395</v>
      </c>
      <c r="G75" s="4" t="s">
        <v>398</v>
      </c>
    </row>
    <row r="76" spans="1:7" ht="16.8" customHeight="1" x14ac:dyDescent="0.2">
      <c r="A76" s="41"/>
      <c r="B76" s="43"/>
      <c r="C76" s="43"/>
      <c r="D76" s="5" t="s">
        <v>58</v>
      </c>
      <c r="E76" s="41"/>
      <c r="F76" s="41"/>
      <c r="G76" s="5" t="s">
        <v>399</v>
      </c>
    </row>
    <row r="77" spans="1:7" ht="16.8" customHeight="1" x14ac:dyDescent="0.2">
      <c r="A77" s="40">
        <v>38</v>
      </c>
      <c r="B77" s="42" t="s">
        <v>320</v>
      </c>
      <c r="C77" s="46" t="s">
        <v>19</v>
      </c>
      <c r="D77" s="4" t="s">
        <v>321</v>
      </c>
      <c r="E77" s="40" t="s">
        <v>2675</v>
      </c>
      <c r="F77" s="45" t="s">
        <v>395</v>
      </c>
      <c r="G77" s="4" t="s">
        <v>398</v>
      </c>
    </row>
    <row r="78" spans="1:7" ht="16.8" customHeight="1" x14ac:dyDescent="0.2">
      <c r="A78" s="41"/>
      <c r="B78" s="43"/>
      <c r="C78" s="43"/>
      <c r="D78" s="5" t="s">
        <v>21</v>
      </c>
      <c r="E78" s="41"/>
      <c r="F78" s="41"/>
      <c r="G78" s="5" t="s">
        <v>399</v>
      </c>
    </row>
    <row r="79" spans="1:7" ht="16.8" customHeight="1" x14ac:dyDescent="0.2">
      <c r="A79" s="40">
        <v>39</v>
      </c>
      <c r="B79" s="42" t="s">
        <v>322</v>
      </c>
      <c r="C79" s="46" t="s">
        <v>319</v>
      </c>
      <c r="D79" s="4" t="s">
        <v>54</v>
      </c>
      <c r="E79" s="40" t="s">
        <v>2673</v>
      </c>
      <c r="F79" s="45" t="s">
        <v>395</v>
      </c>
      <c r="G79" s="4" t="s">
        <v>398</v>
      </c>
    </row>
    <row r="80" spans="1:7" ht="16.8" customHeight="1" x14ac:dyDescent="0.2">
      <c r="A80" s="41"/>
      <c r="B80" s="43"/>
      <c r="C80" s="43"/>
      <c r="D80" s="5" t="s">
        <v>58</v>
      </c>
      <c r="E80" s="41"/>
      <c r="F80" s="41"/>
      <c r="G80" s="5" t="s">
        <v>399</v>
      </c>
    </row>
    <row r="81" spans="1:7" ht="16.8" customHeight="1" x14ac:dyDescent="0.2">
      <c r="A81" s="40">
        <v>40</v>
      </c>
      <c r="B81" s="42" t="s">
        <v>331</v>
      </c>
      <c r="C81" s="46" t="s">
        <v>332</v>
      </c>
      <c r="D81" s="4" t="s">
        <v>101</v>
      </c>
      <c r="E81" s="40" t="s">
        <v>2673</v>
      </c>
      <c r="F81" s="45" t="s">
        <v>395</v>
      </c>
      <c r="G81" s="4" t="s">
        <v>398</v>
      </c>
    </row>
    <row r="82" spans="1:7" ht="16.8" customHeight="1" x14ac:dyDescent="0.2">
      <c r="A82" s="41"/>
      <c r="B82" s="43"/>
      <c r="C82" s="43"/>
      <c r="D82" s="5" t="s">
        <v>30</v>
      </c>
      <c r="E82" s="41"/>
      <c r="F82" s="41"/>
      <c r="G82" s="5" t="s">
        <v>399</v>
      </c>
    </row>
    <row r="83" spans="1:7" ht="16.8" customHeight="1" x14ac:dyDescent="0.2">
      <c r="A83" s="40">
        <v>41</v>
      </c>
      <c r="B83" s="42" t="s">
        <v>342</v>
      </c>
      <c r="C83" s="46" t="s">
        <v>19</v>
      </c>
      <c r="D83" s="4" t="s">
        <v>29</v>
      </c>
      <c r="E83" s="40" t="s">
        <v>2673</v>
      </c>
      <c r="F83" s="45" t="s">
        <v>395</v>
      </c>
      <c r="G83" s="4" t="s">
        <v>398</v>
      </c>
    </row>
    <row r="84" spans="1:7" ht="16.8" customHeight="1" x14ac:dyDescent="0.2">
      <c r="A84" s="41"/>
      <c r="B84" s="43"/>
      <c r="C84" s="43"/>
      <c r="D84" s="5" t="s">
        <v>21</v>
      </c>
      <c r="E84" s="41"/>
      <c r="F84" s="41"/>
      <c r="G84" s="5" t="s">
        <v>399</v>
      </c>
    </row>
    <row r="85" spans="1:7" ht="16.8" customHeight="1" x14ac:dyDescent="0.2">
      <c r="A85" s="40">
        <v>42</v>
      </c>
      <c r="B85" s="42" t="s">
        <v>343</v>
      </c>
      <c r="C85" s="47" t="s">
        <v>344</v>
      </c>
      <c r="D85" s="4" t="s">
        <v>78</v>
      </c>
      <c r="E85" s="40" t="s">
        <v>2675</v>
      </c>
      <c r="F85" s="45" t="s">
        <v>395</v>
      </c>
      <c r="G85" s="4" t="s">
        <v>398</v>
      </c>
    </row>
    <row r="86" spans="1:7" ht="16.8" customHeight="1" x14ac:dyDescent="0.2">
      <c r="A86" s="41"/>
      <c r="B86" s="43"/>
      <c r="C86" s="43"/>
      <c r="D86" s="5" t="s">
        <v>21</v>
      </c>
      <c r="E86" s="41"/>
      <c r="F86" s="41"/>
      <c r="G86" s="5" t="s">
        <v>399</v>
      </c>
    </row>
    <row r="87" spans="1:7" ht="16.8" customHeight="1" x14ac:dyDescent="0.2">
      <c r="A87" s="40">
        <v>43</v>
      </c>
      <c r="B87" s="42" t="s">
        <v>353</v>
      </c>
      <c r="C87" s="46" t="s">
        <v>71</v>
      </c>
      <c r="D87" s="4" t="s">
        <v>354</v>
      </c>
      <c r="E87" s="40" t="s">
        <v>2673</v>
      </c>
      <c r="F87" s="45" t="s">
        <v>395</v>
      </c>
      <c r="G87" s="4" t="s">
        <v>398</v>
      </c>
    </row>
    <row r="88" spans="1:7" ht="16.8" customHeight="1" x14ac:dyDescent="0.2">
      <c r="A88" s="41"/>
      <c r="B88" s="43"/>
      <c r="C88" s="43"/>
      <c r="D88" s="5" t="s">
        <v>355</v>
      </c>
      <c r="E88" s="41"/>
      <c r="F88" s="41"/>
      <c r="G88" s="5" t="s">
        <v>399</v>
      </c>
    </row>
    <row r="89" spans="1:7" ht="16.8" customHeight="1" x14ac:dyDescent="0.2">
      <c r="A89" s="40">
        <v>44</v>
      </c>
      <c r="B89" s="42" t="s">
        <v>360</v>
      </c>
      <c r="C89" s="46" t="s">
        <v>19</v>
      </c>
      <c r="D89" s="4" t="s">
        <v>72</v>
      </c>
      <c r="E89" s="40" t="s">
        <v>2675</v>
      </c>
      <c r="F89" s="45" t="s">
        <v>395</v>
      </c>
      <c r="G89" s="4" t="s">
        <v>398</v>
      </c>
    </row>
    <row r="90" spans="1:7" ht="16.8" customHeight="1" x14ac:dyDescent="0.2">
      <c r="A90" s="41"/>
      <c r="B90" s="43"/>
      <c r="C90" s="43"/>
      <c r="D90" s="5" t="s">
        <v>30</v>
      </c>
      <c r="E90" s="41"/>
      <c r="F90" s="41"/>
      <c r="G90" s="5" t="s">
        <v>399</v>
      </c>
    </row>
    <row r="91" spans="1:7" ht="16.8" customHeight="1" x14ac:dyDescent="0.2">
      <c r="A91" s="40">
        <v>45</v>
      </c>
      <c r="B91" s="42" t="s">
        <v>364</v>
      </c>
      <c r="C91" s="46" t="s">
        <v>97</v>
      </c>
      <c r="D91" s="4" t="s">
        <v>365</v>
      </c>
      <c r="E91" s="40" t="s">
        <v>2675</v>
      </c>
      <c r="F91" s="45" t="s">
        <v>395</v>
      </c>
      <c r="G91" s="4" t="s">
        <v>398</v>
      </c>
    </row>
    <row r="92" spans="1:7" ht="16.8" customHeight="1" x14ac:dyDescent="0.2">
      <c r="A92" s="41"/>
      <c r="B92" s="43"/>
      <c r="C92" s="43"/>
      <c r="D92" s="5" t="s">
        <v>30</v>
      </c>
      <c r="E92" s="41"/>
      <c r="F92" s="41"/>
      <c r="G92" s="5" t="s">
        <v>399</v>
      </c>
    </row>
    <row r="93" spans="1:7" ht="16.8" customHeight="1" x14ac:dyDescent="0.2">
      <c r="A93" s="40">
        <v>46</v>
      </c>
      <c r="B93" s="42" t="s">
        <v>368</v>
      </c>
      <c r="C93" s="46" t="s">
        <v>143</v>
      </c>
      <c r="D93" s="4" t="s">
        <v>65</v>
      </c>
      <c r="E93" s="40" t="s">
        <v>2673</v>
      </c>
      <c r="F93" s="45" t="s">
        <v>395</v>
      </c>
      <c r="G93" s="4" t="s">
        <v>398</v>
      </c>
    </row>
    <row r="94" spans="1:7" ht="16.8" customHeight="1" x14ac:dyDescent="0.2">
      <c r="A94" s="41"/>
      <c r="B94" s="43"/>
      <c r="C94" s="43"/>
      <c r="D94" s="5" t="s">
        <v>18</v>
      </c>
      <c r="E94" s="41"/>
      <c r="F94" s="41"/>
      <c r="G94" s="5" t="s">
        <v>399</v>
      </c>
    </row>
    <row r="95" spans="1:7" ht="16.8" customHeight="1" x14ac:dyDescent="0.2">
      <c r="A95" s="40">
        <v>47</v>
      </c>
      <c r="B95" s="42" t="s">
        <v>369</v>
      </c>
      <c r="C95" s="46" t="s">
        <v>19</v>
      </c>
      <c r="D95" s="4" t="s">
        <v>27</v>
      </c>
      <c r="E95" s="40" t="s">
        <v>2673</v>
      </c>
      <c r="F95" s="45" t="s">
        <v>395</v>
      </c>
      <c r="G95" s="4" t="s">
        <v>398</v>
      </c>
    </row>
    <row r="96" spans="1:7" ht="16.8" customHeight="1" x14ac:dyDescent="0.2">
      <c r="A96" s="41"/>
      <c r="B96" s="43"/>
      <c r="C96" s="43"/>
      <c r="D96" s="5" t="s">
        <v>21</v>
      </c>
      <c r="E96" s="41"/>
      <c r="F96" s="41"/>
      <c r="G96" s="5" t="s">
        <v>399</v>
      </c>
    </row>
    <row r="97" spans="1:7" ht="16.8" customHeight="1" x14ac:dyDescent="0.2">
      <c r="A97" s="40">
        <v>48</v>
      </c>
      <c r="B97" s="42" t="s">
        <v>371</v>
      </c>
      <c r="C97" s="46" t="s">
        <v>372</v>
      </c>
      <c r="D97" s="4" t="s">
        <v>36</v>
      </c>
      <c r="E97" s="40" t="s">
        <v>2673</v>
      </c>
      <c r="F97" s="45" t="s">
        <v>395</v>
      </c>
      <c r="G97" s="4" t="s">
        <v>398</v>
      </c>
    </row>
    <row r="98" spans="1:7" ht="16.8" customHeight="1" x14ac:dyDescent="0.2">
      <c r="A98" s="41"/>
      <c r="B98" s="43"/>
      <c r="C98" s="43"/>
      <c r="D98" s="5" t="s">
        <v>58</v>
      </c>
      <c r="E98" s="41"/>
      <c r="F98" s="41"/>
      <c r="G98" s="5" t="s">
        <v>399</v>
      </c>
    </row>
    <row r="99" spans="1:7" ht="16.8" customHeight="1" x14ac:dyDescent="0.2">
      <c r="A99" s="40">
        <v>49</v>
      </c>
      <c r="B99" s="42" t="s">
        <v>373</v>
      </c>
      <c r="C99" s="46" t="s">
        <v>372</v>
      </c>
      <c r="D99" s="4" t="s">
        <v>51</v>
      </c>
      <c r="E99" s="40" t="s">
        <v>2673</v>
      </c>
      <c r="F99" s="45" t="s">
        <v>395</v>
      </c>
      <c r="G99" s="4" t="s">
        <v>398</v>
      </c>
    </row>
    <row r="100" spans="1:7" ht="16.8" customHeight="1" x14ac:dyDescent="0.2">
      <c r="A100" s="41"/>
      <c r="B100" s="43"/>
      <c r="C100" s="43"/>
      <c r="D100" s="5" t="s">
        <v>58</v>
      </c>
      <c r="E100" s="41"/>
      <c r="F100" s="41"/>
      <c r="G100" s="5" t="s">
        <v>399</v>
      </c>
    </row>
    <row r="101" spans="1:7" ht="16.8" customHeight="1" x14ac:dyDescent="0.2">
      <c r="A101" s="40">
        <v>50</v>
      </c>
      <c r="B101" s="42" t="s">
        <v>382</v>
      </c>
      <c r="C101" s="46" t="s">
        <v>383</v>
      </c>
      <c r="D101" s="4" t="s">
        <v>32</v>
      </c>
      <c r="E101" s="40" t="s">
        <v>2673</v>
      </c>
      <c r="F101" s="45" t="s">
        <v>395</v>
      </c>
      <c r="G101" s="4" t="s">
        <v>398</v>
      </c>
    </row>
    <row r="102" spans="1:7" ht="16.8" customHeight="1" x14ac:dyDescent="0.2">
      <c r="A102" s="41"/>
      <c r="B102" s="43"/>
      <c r="C102" s="43"/>
      <c r="D102" s="5"/>
      <c r="E102" s="41"/>
      <c r="F102" s="41"/>
      <c r="G102" s="5" t="s">
        <v>399</v>
      </c>
    </row>
    <row r="103" spans="1:7" ht="16.8" customHeight="1" x14ac:dyDescent="0.2">
      <c r="A103" s="40">
        <v>51</v>
      </c>
      <c r="B103" s="42" t="s">
        <v>384</v>
      </c>
      <c r="C103" s="47" t="s">
        <v>385</v>
      </c>
      <c r="D103" s="4" t="s">
        <v>75</v>
      </c>
      <c r="E103" s="40" t="s">
        <v>2673</v>
      </c>
      <c r="F103" s="45" t="s">
        <v>395</v>
      </c>
      <c r="G103" s="4" t="s">
        <v>398</v>
      </c>
    </row>
    <row r="104" spans="1:7" ht="16.8" customHeight="1" x14ac:dyDescent="0.2">
      <c r="A104" s="41"/>
      <c r="B104" s="43"/>
      <c r="C104" s="43"/>
      <c r="D104" s="5" t="s">
        <v>12</v>
      </c>
      <c r="E104" s="41"/>
      <c r="F104" s="41"/>
      <c r="G104" s="5" t="s">
        <v>399</v>
      </c>
    </row>
    <row r="105" spans="1:7" ht="16.8" customHeight="1" x14ac:dyDescent="0.2">
      <c r="A105" s="40">
        <v>52</v>
      </c>
      <c r="B105" s="42" t="s">
        <v>386</v>
      </c>
      <c r="C105" s="46" t="s">
        <v>387</v>
      </c>
      <c r="D105" s="4" t="s">
        <v>388</v>
      </c>
      <c r="E105" s="40" t="s">
        <v>2673</v>
      </c>
      <c r="F105" s="45" t="s">
        <v>395</v>
      </c>
      <c r="G105" s="4" t="s">
        <v>398</v>
      </c>
    </row>
    <row r="106" spans="1:7" ht="16.8" customHeight="1" x14ac:dyDescent="0.2">
      <c r="A106" s="41"/>
      <c r="B106" s="43"/>
      <c r="C106" s="43"/>
      <c r="D106" s="5" t="s">
        <v>58</v>
      </c>
      <c r="E106" s="41"/>
      <c r="F106" s="41"/>
      <c r="G106" s="5" t="s">
        <v>399</v>
      </c>
    </row>
    <row r="107" spans="1:7" ht="16.8" customHeight="1" x14ac:dyDescent="0.2">
      <c r="A107" s="40">
        <v>53</v>
      </c>
      <c r="B107" s="42" t="s">
        <v>390</v>
      </c>
      <c r="C107" s="46" t="s">
        <v>391</v>
      </c>
      <c r="D107" s="4" t="s">
        <v>70</v>
      </c>
      <c r="E107" s="40" t="s">
        <v>2673</v>
      </c>
      <c r="F107" s="45" t="s">
        <v>395</v>
      </c>
      <c r="G107" s="4" t="s">
        <v>398</v>
      </c>
    </row>
    <row r="108" spans="1:7" ht="16.8" customHeight="1" x14ac:dyDescent="0.2">
      <c r="A108" s="41"/>
      <c r="B108" s="43"/>
      <c r="C108" s="43"/>
      <c r="D108" s="5" t="s">
        <v>21</v>
      </c>
      <c r="E108" s="41"/>
      <c r="F108" s="41"/>
      <c r="G108" s="5" t="s">
        <v>399</v>
      </c>
    </row>
    <row r="109" spans="1:7" ht="16.8" customHeight="1" x14ac:dyDescent="0.2">
      <c r="A109" s="40">
        <v>54</v>
      </c>
      <c r="B109" s="42" t="s">
        <v>15</v>
      </c>
      <c r="C109" s="46" t="s">
        <v>16</v>
      </c>
      <c r="D109" s="4" t="s">
        <v>17</v>
      </c>
      <c r="E109" s="40" t="s">
        <v>2673</v>
      </c>
      <c r="F109" s="45" t="s">
        <v>396</v>
      </c>
      <c r="G109" s="4" t="s">
        <v>398</v>
      </c>
    </row>
    <row r="110" spans="1:7" ht="16.8" customHeight="1" x14ac:dyDescent="0.2">
      <c r="A110" s="41"/>
      <c r="B110" s="43"/>
      <c r="C110" s="43"/>
      <c r="D110" s="5" t="s">
        <v>18</v>
      </c>
      <c r="E110" s="41"/>
      <c r="F110" s="41"/>
      <c r="G110" s="5" t="s">
        <v>399</v>
      </c>
    </row>
    <row r="111" spans="1:7" ht="16.8" customHeight="1" x14ac:dyDescent="0.2">
      <c r="A111" s="40">
        <v>55</v>
      </c>
      <c r="B111" s="42" t="s">
        <v>25</v>
      </c>
      <c r="C111" s="46" t="s">
        <v>26</v>
      </c>
      <c r="D111" s="4" t="s">
        <v>27</v>
      </c>
      <c r="E111" s="40" t="s">
        <v>2673</v>
      </c>
      <c r="F111" s="45" t="s">
        <v>396</v>
      </c>
      <c r="G111" s="4" t="s">
        <v>398</v>
      </c>
    </row>
    <row r="112" spans="1:7" ht="16.8" customHeight="1" x14ac:dyDescent="0.2">
      <c r="A112" s="41"/>
      <c r="B112" s="43"/>
      <c r="C112" s="43"/>
      <c r="D112" s="5" t="s">
        <v>21</v>
      </c>
      <c r="E112" s="41"/>
      <c r="F112" s="41"/>
      <c r="G112" s="5" t="s">
        <v>399</v>
      </c>
    </row>
    <row r="113" spans="1:7" ht="16.8" customHeight="1" x14ac:dyDescent="0.2">
      <c r="A113" s="40">
        <v>56</v>
      </c>
      <c r="B113" s="42" t="s">
        <v>115</v>
      </c>
      <c r="C113" s="46" t="s">
        <v>116</v>
      </c>
      <c r="D113" s="4" t="s">
        <v>117</v>
      </c>
      <c r="E113" s="40" t="s">
        <v>2673</v>
      </c>
      <c r="F113" s="45" t="s">
        <v>396</v>
      </c>
      <c r="G113" s="4" t="s">
        <v>398</v>
      </c>
    </row>
    <row r="114" spans="1:7" ht="16.8" customHeight="1" x14ac:dyDescent="0.2">
      <c r="A114" s="41"/>
      <c r="B114" s="43"/>
      <c r="C114" s="43"/>
      <c r="D114" s="5" t="s">
        <v>30</v>
      </c>
      <c r="E114" s="41"/>
      <c r="F114" s="41"/>
      <c r="G114" s="5" t="s">
        <v>399</v>
      </c>
    </row>
    <row r="115" spans="1:7" ht="16.8" customHeight="1" x14ac:dyDescent="0.2">
      <c r="A115" s="40">
        <v>57</v>
      </c>
      <c r="B115" s="42" t="s">
        <v>186</v>
      </c>
      <c r="C115" s="46" t="s">
        <v>187</v>
      </c>
      <c r="D115" s="4" t="s">
        <v>114</v>
      </c>
      <c r="E115" s="40" t="s">
        <v>2673</v>
      </c>
      <c r="F115" s="45" t="s">
        <v>396</v>
      </c>
      <c r="G115" s="4" t="s">
        <v>398</v>
      </c>
    </row>
    <row r="116" spans="1:7" ht="16.8" customHeight="1" x14ac:dyDescent="0.2">
      <c r="A116" s="41"/>
      <c r="B116" s="43"/>
      <c r="C116" s="43"/>
      <c r="D116" s="5" t="s">
        <v>30</v>
      </c>
      <c r="E116" s="41"/>
      <c r="F116" s="41"/>
      <c r="G116" s="5" t="s">
        <v>399</v>
      </c>
    </row>
    <row r="117" spans="1:7" ht="16.8" customHeight="1" x14ac:dyDescent="0.2">
      <c r="A117" s="40">
        <v>58</v>
      </c>
      <c r="B117" s="42" t="s">
        <v>189</v>
      </c>
      <c r="C117" s="48" t="s">
        <v>190</v>
      </c>
      <c r="D117" s="4" t="s">
        <v>114</v>
      </c>
      <c r="E117" s="40" t="s">
        <v>2673</v>
      </c>
      <c r="F117" s="45" t="s">
        <v>396</v>
      </c>
      <c r="G117" s="4" t="s">
        <v>398</v>
      </c>
    </row>
    <row r="118" spans="1:7" ht="16.8" customHeight="1" x14ac:dyDescent="0.2">
      <c r="A118" s="41"/>
      <c r="B118" s="43"/>
      <c r="C118" s="43"/>
      <c r="D118" s="5" t="s">
        <v>21</v>
      </c>
      <c r="E118" s="41"/>
      <c r="F118" s="41"/>
      <c r="G118" s="5" t="s">
        <v>399</v>
      </c>
    </row>
    <row r="119" spans="1:7" ht="16.8" customHeight="1" x14ac:dyDescent="0.2">
      <c r="A119" s="40">
        <v>59</v>
      </c>
      <c r="B119" s="42" t="s">
        <v>225</v>
      </c>
      <c r="C119" s="46" t="s">
        <v>226</v>
      </c>
      <c r="D119" s="4" t="s">
        <v>114</v>
      </c>
      <c r="E119" s="40" t="s">
        <v>2673</v>
      </c>
      <c r="F119" s="45" t="s">
        <v>396</v>
      </c>
      <c r="G119" s="4" t="s">
        <v>398</v>
      </c>
    </row>
    <row r="120" spans="1:7" ht="16.8" customHeight="1" x14ac:dyDescent="0.2">
      <c r="A120" s="41"/>
      <c r="B120" s="43"/>
      <c r="C120" s="43"/>
      <c r="D120" s="5" t="s">
        <v>30</v>
      </c>
      <c r="E120" s="41"/>
      <c r="F120" s="41"/>
      <c r="G120" s="5" t="s">
        <v>399</v>
      </c>
    </row>
    <row r="121" spans="1:7" ht="16.8" customHeight="1" x14ac:dyDescent="0.2">
      <c r="A121" s="40">
        <v>60</v>
      </c>
      <c r="B121" s="42" t="s">
        <v>227</v>
      </c>
      <c r="C121" s="46" t="s">
        <v>228</v>
      </c>
      <c r="D121" s="4" t="s">
        <v>114</v>
      </c>
      <c r="E121" s="40" t="s">
        <v>2673</v>
      </c>
      <c r="F121" s="45" t="s">
        <v>396</v>
      </c>
      <c r="G121" s="4" t="s">
        <v>398</v>
      </c>
    </row>
    <row r="122" spans="1:7" ht="16.8" customHeight="1" x14ac:dyDescent="0.2">
      <c r="A122" s="41"/>
      <c r="B122" s="43"/>
      <c r="C122" s="43"/>
      <c r="D122" s="5" t="s">
        <v>30</v>
      </c>
      <c r="E122" s="41"/>
      <c r="F122" s="41"/>
      <c r="G122" s="5" t="s">
        <v>399</v>
      </c>
    </row>
    <row r="123" spans="1:7" ht="16.8" customHeight="1" x14ac:dyDescent="0.2">
      <c r="A123" s="40">
        <v>61</v>
      </c>
      <c r="B123" s="42" t="s">
        <v>325</v>
      </c>
      <c r="C123" s="46" t="s">
        <v>326</v>
      </c>
      <c r="D123" s="4" t="s">
        <v>106</v>
      </c>
      <c r="E123" s="40" t="s">
        <v>2673</v>
      </c>
      <c r="F123" s="45" t="s">
        <v>396</v>
      </c>
      <c r="G123" s="4" t="s">
        <v>398</v>
      </c>
    </row>
    <row r="124" spans="1:7" ht="16.8" customHeight="1" x14ac:dyDescent="0.2">
      <c r="A124" s="41"/>
      <c r="B124" s="43"/>
      <c r="C124" s="43"/>
      <c r="D124" s="5" t="s">
        <v>30</v>
      </c>
      <c r="E124" s="41"/>
      <c r="F124" s="41"/>
      <c r="G124" s="5" t="s">
        <v>399</v>
      </c>
    </row>
    <row r="125" spans="1:7" ht="16.8" customHeight="1" x14ac:dyDescent="0.2">
      <c r="A125" s="40">
        <v>62</v>
      </c>
      <c r="B125" s="42" t="s">
        <v>374</v>
      </c>
      <c r="C125" s="46" t="s">
        <v>375</v>
      </c>
      <c r="D125" s="4" t="s">
        <v>70</v>
      </c>
      <c r="E125" s="40" t="s">
        <v>2673</v>
      </c>
      <c r="F125" s="45" t="s">
        <v>396</v>
      </c>
      <c r="G125" s="4" t="s">
        <v>398</v>
      </c>
    </row>
    <row r="126" spans="1:7" ht="16.8" customHeight="1" x14ac:dyDescent="0.2">
      <c r="A126" s="41"/>
      <c r="B126" s="43"/>
      <c r="C126" s="43"/>
      <c r="D126" s="5" t="s">
        <v>21</v>
      </c>
      <c r="E126" s="41"/>
      <c r="F126" s="41"/>
      <c r="G126" s="5" t="s">
        <v>399</v>
      </c>
    </row>
    <row r="127" spans="1:7" ht="16.8" customHeight="1" x14ac:dyDescent="0.2">
      <c r="A127" s="40">
        <v>63</v>
      </c>
      <c r="B127" s="42" t="s">
        <v>176</v>
      </c>
      <c r="C127" s="46" t="s">
        <v>177</v>
      </c>
      <c r="D127" s="4" t="s">
        <v>178</v>
      </c>
      <c r="E127" s="40" t="s">
        <v>2673</v>
      </c>
      <c r="F127" s="45" t="s">
        <v>400</v>
      </c>
      <c r="G127" s="4" t="s">
        <v>398</v>
      </c>
    </row>
    <row r="128" spans="1:7" ht="16.8" customHeight="1" x14ac:dyDescent="0.2">
      <c r="A128" s="41"/>
      <c r="B128" s="43"/>
      <c r="C128" s="43"/>
      <c r="D128" s="5" t="s">
        <v>24</v>
      </c>
      <c r="E128" s="41"/>
      <c r="F128" s="41"/>
      <c r="G128" s="5" t="s">
        <v>399</v>
      </c>
    </row>
    <row r="129" spans="1:7" ht="16.8" customHeight="1" x14ac:dyDescent="0.2">
      <c r="A129" s="40">
        <v>64</v>
      </c>
      <c r="B129" s="42" t="s">
        <v>201</v>
      </c>
      <c r="C129" s="47" t="s">
        <v>202</v>
      </c>
      <c r="D129" s="4" t="s">
        <v>203</v>
      </c>
      <c r="E129" s="40" t="s">
        <v>2673</v>
      </c>
      <c r="F129" s="45" t="s">
        <v>400</v>
      </c>
      <c r="G129" s="4" t="s">
        <v>398</v>
      </c>
    </row>
    <row r="130" spans="1:7" ht="16.8" customHeight="1" x14ac:dyDescent="0.2">
      <c r="A130" s="41"/>
      <c r="B130" s="43"/>
      <c r="C130" s="43"/>
      <c r="D130" s="5" t="s">
        <v>38</v>
      </c>
      <c r="E130" s="41"/>
      <c r="F130" s="41"/>
      <c r="G130" s="5" t="s">
        <v>399</v>
      </c>
    </row>
    <row r="131" spans="1:7" ht="16.8" customHeight="1" x14ac:dyDescent="0.2">
      <c r="A131" s="40">
        <v>65</v>
      </c>
      <c r="B131" s="42" t="s">
        <v>336</v>
      </c>
      <c r="C131" s="46" t="s">
        <v>337</v>
      </c>
      <c r="D131" s="4" t="s">
        <v>114</v>
      </c>
      <c r="E131" s="40" t="s">
        <v>2673</v>
      </c>
      <c r="F131" s="45" t="s">
        <v>400</v>
      </c>
      <c r="G131" s="4" t="s">
        <v>398</v>
      </c>
    </row>
    <row r="132" spans="1:7" ht="16.8" customHeight="1" x14ac:dyDescent="0.2">
      <c r="A132" s="41"/>
      <c r="B132" s="43"/>
      <c r="C132" s="43"/>
      <c r="D132" s="5" t="s">
        <v>21</v>
      </c>
      <c r="E132" s="41"/>
      <c r="F132" s="41"/>
      <c r="G132" s="5" t="s">
        <v>399</v>
      </c>
    </row>
    <row r="133" spans="1:7" ht="16.8" customHeight="1" x14ac:dyDescent="0.2">
      <c r="A133" s="40">
        <v>66</v>
      </c>
      <c r="B133" s="42" t="s">
        <v>357</v>
      </c>
      <c r="C133" s="46" t="s">
        <v>358</v>
      </c>
      <c r="D133" s="4" t="s">
        <v>359</v>
      </c>
      <c r="E133" s="40" t="s">
        <v>2673</v>
      </c>
      <c r="F133" s="45" t="s">
        <v>400</v>
      </c>
      <c r="G133" s="4" t="s">
        <v>398</v>
      </c>
    </row>
    <row r="134" spans="1:7" ht="16.8" customHeight="1" x14ac:dyDescent="0.2">
      <c r="A134" s="41"/>
      <c r="B134" s="43"/>
      <c r="C134" s="43"/>
      <c r="D134" s="5" t="s">
        <v>30</v>
      </c>
      <c r="E134" s="41"/>
      <c r="F134" s="41"/>
      <c r="G134" s="5" t="s">
        <v>399</v>
      </c>
    </row>
    <row r="135" spans="1:7" ht="16.8" customHeight="1" x14ac:dyDescent="0.2">
      <c r="A135" s="40">
        <v>67</v>
      </c>
      <c r="B135" s="42" t="s">
        <v>392</v>
      </c>
      <c r="C135" s="46" t="s">
        <v>140</v>
      </c>
      <c r="D135" s="4" t="s">
        <v>23</v>
      </c>
      <c r="E135" s="40" t="s">
        <v>2673</v>
      </c>
      <c r="F135" s="45" t="s">
        <v>401</v>
      </c>
      <c r="G135" s="4" t="s">
        <v>398</v>
      </c>
    </row>
    <row r="136" spans="1:7" ht="16.8" customHeight="1" x14ac:dyDescent="0.2">
      <c r="A136" s="41"/>
      <c r="B136" s="43"/>
      <c r="C136" s="43"/>
      <c r="D136" s="5" t="s">
        <v>30</v>
      </c>
      <c r="E136" s="41"/>
      <c r="F136" s="41"/>
      <c r="G136" s="5" t="s">
        <v>399</v>
      </c>
    </row>
    <row r="137" spans="1:7" ht="16.8" customHeight="1" x14ac:dyDescent="0.2">
      <c r="A137" s="40">
        <v>68</v>
      </c>
      <c r="B137" s="42" t="s">
        <v>42</v>
      </c>
      <c r="C137" s="46" t="s">
        <v>28</v>
      </c>
      <c r="D137" s="4" t="s">
        <v>43</v>
      </c>
      <c r="E137" s="40" t="s">
        <v>2673</v>
      </c>
      <c r="F137" s="45" t="s">
        <v>401</v>
      </c>
      <c r="G137" s="4" t="s">
        <v>398</v>
      </c>
    </row>
    <row r="138" spans="1:7" ht="16.8" customHeight="1" x14ac:dyDescent="0.2">
      <c r="A138" s="41"/>
      <c r="B138" s="43"/>
      <c r="C138" s="43"/>
      <c r="D138" s="5" t="s">
        <v>30</v>
      </c>
      <c r="E138" s="41"/>
      <c r="F138" s="41"/>
      <c r="G138" s="5" t="s">
        <v>399</v>
      </c>
    </row>
    <row r="139" spans="1:7" ht="16.8" customHeight="1" x14ac:dyDescent="0.2">
      <c r="A139" s="40">
        <v>69</v>
      </c>
      <c r="B139" s="42" t="s">
        <v>52</v>
      </c>
      <c r="C139" s="46" t="s">
        <v>53</v>
      </c>
      <c r="D139" s="4" t="s">
        <v>54</v>
      </c>
      <c r="E139" s="40" t="s">
        <v>2675</v>
      </c>
      <c r="F139" s="45" t="s">
        <v>401</v>
      </c>
      <c r="G139" s="4" t="s">
        <v>398</v>
      </c>
    </row>
    <row r="140" spans="1:7" ht="16.8" customHeight="1" x14ac:dyDescent="0.2">
      <c r="A140" s="41"/>
      <c r="B140" s="43"/>
      <c r="C140" s="43"/>
      <c r="D140" s="5" t="s">
        <v>18</v>
      </c>
      <c r="E140" s="41"/>
      <c r="F140" s="41"/>
      <c r="G140" s="5" t="s">
        <v>399</v>
      </c>
    </row>
    <row r="141" spans="1:7" ht="16.8" customHeight="1" x14ac:dyDescent="0.2">
      <c r="A141" s="40">
        <v>70</v>
      </c>
      <c r="B141" s="42" t="s">
        <v>83</v>
      </c>
      <c r="C141" s="46" t="s">
        <v>84</v>
      </c>
      <c r="D141" s="4" t="s">
        <v>85</v>
      </c>
      <c r="E141" s="40" t="s">
        <v>2673</v>
      </c>
      <c r="F141" s="45" t="s">
        <v>401</v>
      </c>
      <c r="G141" s="4" t="s">
        <v>398</v>
      </c>
    </row>
    <row r="142" spans="1:7" ht="16.8" customHeight="1" x14ac:dyDescent="0.2">
      <c r="A142" s="41"/>
      <c r="B142" s="43"/>
      <c r="C142" s="43"/>
      <c r="D142" s="5" t="s">
        <v>12</v>
      </c>
      <c r="E142" s="41"/>
      <c r="F142" s="41"/>
      <c r="G142" s="5" t="s">
        <v>399</v>
      </c>
    </row>
    <row r="143" spans="1:7" ht="16.8" customHeight="1" x14ac:dyDescent="0.2">
      <c r="A143" s="40">
        <v>71</v>
      </c>
      <c r="B143" s="42" t="s">
        <v>87</v>
      </c>
      <c r="C143" s="46" t="s">
        <v>88</v>
      </c>
      <c r="D143" s="4" t="s">
        <v>70</v>
      </c>
      <c r="E143" s="40" t="s">
        <v>2673</v>
      </c>
      <c r="F143" s="45" t="s">
        <v>401</v>
      </c>
      <c r="G143" s="4" t="s">
        <v>398</v>
      </c>
    </row>
    <row r="144" spans="1:7" ht="16.8" customHeight="1" x14ac:dyDescent="0.2">
      <c r="A144" s="41"/>
      <c r="B144" s="43"/>
      <c r="C144" s="43"/>
      <c r="D144" s="5" t="s">
        <v>21</v>
      </c>
      <c r="E144" s="41"/>
      <c r="F144" s="41"/>
      <c r="G144" s="5" t="s">
        <v>399</v>
      </c>
    </row>
    <row r="145" spans="1:7" ht="16.8" customHeight="1" x14ac:dyDescent="0.2">
      <c r="A145" s="40">
        <v>72</v>
      </c>
      <c r="B145" s="42" t="s">
        <v>89</v>
      </c>
      <c r="C145" s="46" t="s">
        <v>90</v>
      </c>
      <c r="D145" s="4" t="s">
        <v>91</v>
      </c>
      <c r="E145" s="40" t="s">
        <v>2673</v>
      </c>
      <c r="F145" s="45" t="s">
        <v>401</v>
      </c>
      <c r="G145" s="4" t="s">
        <v>398</v>
      </c>
    </row>
    <row r="146" spans="1:7" ht="16.8" customHeight="1" x14ac:dyDescent="0.2">
      <c r="A146" s="41"/>
      <c r="B146" s="43"/>
      <c r="C146" s="43"/>
      <c r="D146" s="5" t="s">
        <v>92</v>
      </c>
      <c r="E146" s="41"/>
      <c r="F146" s="41"/>
      <c r="G146" s="5" t="s">
        <v>399</v>
      </c>
    </row>
    <row r="147" spans="1:7" ht="16.8" customHeight="1" x14ac:dyDescent="0.2">
      <c r="A147" s="40">
        <v>73</v>
      </c>
      <c r="B147" s="42" t="s">
        <v>93</v>
      </c>
      <c r="C147" s="46" t="s">
        <v>94</v>
      </c>
      <c r="D147" s="4" t="s">
        <v>95</v>
      </c>
      <c r="E147" s="40" t="s">
        <v>2675</v>
      </c>
      <c r="F147" s="45" t="s">
        <v>401</v>
      </c>
      <c r="G147" s="4" t="s">
        <v>398</v>
      </c>
    </row>
    <row r="148" spans="1:7" ht="16.8" customHeight="1" x14ac:dyDescent="0.2">
      <c r="A148" s="41"/>
      <c r="B148" s="43"/>
      <c r="C148" s="43"/>
      <c r="D148" s="5" t="s">
        <v>30</v>
      </c>
      <c r="E148" s="41"/>
      <c r="F148" s="41"/>
      <c r="G148" s="5" t="s">
        <v>399</v>
      </c>
    </row>
    <row r="149" spans="1:7" ht="16.8" customHeight="1" x14ac:dyDescent="0.2">
      <c r="A149" s="40">
        <v>74</v>
      </c>
      <c r="B149" s="42" t="s">
        <v>99</v>
      </c>
      <c r="C149" s="47" t="s">
        <v>100</v>
      </c>
      <c r="D149" s="4" t="s">
        <v>101</v>
      </c>
      <c r="E149" s="40" t="s">
        <v>2673</v>
      </c>
      <c r="F149" s="45" t="s">
        <v>401</v>
      </c>
      <c r="G149" s="4" t="s">
        <v>398</v>
      </c>
    </row>
    <row r="150" spans="1:7" ht="16.8" customHeight="1" x14ac:dyDescent="0.2">
      <c r="A150" s="41"/>
      <c r="B150" s="43"/>
      <c r="C150" s="43"/>
      <c r="D150" s="5" t="s">
        <v>24</v>
      </c>
      <c r="E150" s="41"/>
      <c r="F150" s="41"/>
      <c r="G150" s="5" t="s">
        <v>399</v>
      </c>
    </row>
    <row r="151" spans="1:7" ht="16.8" customHeight="1" x14ac:dyDescent="0.2">
      <c r="A151" s="40">
        <v>75</v>
      </c>
      <c r="B151" s="42" t="s">
        <v>102</v>
      </c>
      <c r="C151" s="48" t="s">
        <v>103</v>
      </c>
      <c r="D151" s="4" t="s">
        <v>32</v>
      </c>
      <c r="E151" s="40" t="s">
        <v>2673</v>
      </c>
      <c r="F151" s="45" t="s">
        <v>401</v>
      </c>
      <c r="G151" s="4" t="s">
        <v>398</v>
      </c>
    </row>
    <row r="152" spans="1:7" ht="16.8" customHeight="1" x14ac:dyDescent="0.2">
      <c r="A152" s="41"/>
      <c r="B152" s="43"/>
      <c r="C152" s="43"/>
      <c r="D152" s="5"/>
      <c r="E152" s="41"/>
      <c r="F152" s="41"/>
      <c r="G152" s="5" t="s">
        <v>399</v>
      </c>
    </row>
    <row r="153" spans="1:7" ht="16.8" customHeight="1" x14ac:dyDescent="0.2">
      <c r="A153" s="40">
        <v>76</v>
      </c>
      <c r="B153" s="42" t="s">
        <v>118</v>
      </c>
      <c r="C153" s="46" t="s">
        <v>119</v>
      </c>
      <c r="D153" s="4" t="s">
        <v>78</v>
      </c>
      <c r="E153" s="40" t="s">
        <v>2673</v>
      </c>
      <c r="F153" s="45" t="s">
        <v>401</v>
      </c>
      <c r="G153" s="4" t="s">
        <v>398</v>
      </c>
    </row>
    <row r="154" spans="1:7" ht="16.8" customHeight="1" x14ac:dyDescent="0.2">
      <c r="A154" s="41"/>
      <c r="B154" s="43"/>
      <c r="C154" s="43"/>
      <c r="D154" s="5" t="s">
        <v>21</v>
      </c>
      <c r="E154" s="41"/>
      <c r="F154" s="41"/>
      <c r="G154" s="5" t="s">
        <v>399</v>
      </c>
    </row>
    <row r="155" spans="1:7" ht="16.8" customHeight="1" x14ac:dyDescent="0.2">
      <c r="A155" s="40">
        <v>77</v>
      </c>
      <c r="B155" s="42" t="s">
        <v>139</v>
      </c>
      <c r="C155" s="46" t="s">
        <v>140</v>
      </c>
      <c r="D155" s="4" t="s">
        <v>141</v>
      </c>
      <c r="E155" s="40" t="s">
        <v>2673</v>
      </c>
      <c r="F155" s="45" t="s">
        <v>401</v>
      </c>
      <c r="G155" s="4" t="s">
        <v>398</v>
      </c>
    </row>
    <row r="156" spans="1:7" ht="16.8" customHeight="1" x14ac:dyDescent="0.2">
      <c r="A156" s="41"/>
      <c r="B156" s="43"/>
      <c r="C156" s="43"/>
      <c r="D156" s="5" t="s">
        <v>24</v>
      </c>
      <c r="E156" s="41"/>
      <c r="F156" s="41"/>
      <c r="G156" s="5" t="s">
        <v>399</v>
      </c>
    </row>
    <row r="157" spans="1:7" ht="16.8" customHeight="1" x14ac:dyDescent="0.2">
      <c r="A157" s="40">
        <v>78</v>
      </c>
      <c r="B157" s="42" t="s">
        <v>160</v>
      </c>
      <c r="C157" s="46" t="s">
        <v>161</v>
      </c>
      <c r="D157" s="4" t="s">
        <v>23</v>
      </c>
      <c r="E157" s="40" t="s">
        <v>2673</v>
      </c>
      <c r="F157" s="45" t="s">
        <v>401</v>
      </c>
      <c r="G157" s="4" t="s">
        <v>398</v>
      </c>
    </row>
    <row r="158" spans="1:7" ht="16.8" customHeight="1" x14ac:dyDescent="0.2">
      <c r="A158" s="41"/>
      <c r="B158" s="43"/>
      <c r="C158" s="43"/>
      <c r="D158" s="5" t="s">
        <v>30</v>
      </c>
      <c r="E158" s="41"/>
      <c r="F158" s="41"/>
      <c r="G158" s="5" t="s">
        <v>399</v>
      </c>
    </row>
    <row r="159" spans="1:7" ht="16.8" customHeight="1" x14ac:dyDescent="0.2">
      <c r="A159" s="40">
        <v>79</v>
      </c>
      <c r="B159" s="42" t="s">
        <v>162</v>
      </c>
      <c r="C159" s="46" t="s">
        <v>161</v>
      </c>
      <c r="D159" s="4" t="s">
        <v>27</v>
      </c>
      <c r="E159" s="40" t="s">
        <v>2673</v>
      </c>
      <c r="F159" s="45" t="s">
        <v>401</v>
      </c>
      <c r="G159" s="4" t="s">
        <v>398</v>
      </c>
    </row>
    <row r="160" spans="1:7" ht="16.8" customHeight="1" x14ac:dyDescent="0.2">
      <c r="A160" s="41"/>
      <c r="B160" s="43"/>
      <c r="C160" s="43"/>
      <c r="D160" s="5" t="s">
        <v>30</v>
      </c>
      <c r="E160" s="41"/>
      <c r="F160" s="41"/>
      <c r="G160" s="5" t="s">
        <v>399</v>
      </c>
    </row>
    <row r="161" spans="1:7" ht="16.8" customHeight="1" x14ac:dyDescent="0.2">
      <c r="A161" s="40">
        <v>80</v>
      </c>
      <c r="B161" s="42" t="s">
        <v>267</v>
      </c>
      <c r="C161" s="46" t="s">
        <v>268</v>
      </c>
      <c r="D161" s="4" t="s">
        <v>101</v>
      </c>
      <c r="E161" s="40" t="s">
        <v>2673</v>
      </c>
      <c r="F161" s="45" t="s">
        <v>401</v>
      </c>
      <c r="G161" s="4" t="s">
        <v>398</v>
      </c>
    </row>
    <row r="162" spans="1:7" ht="16.8" customHeight="1" x14ac:dyDescent="0.2">
      <c r="A162" s="41"/>
      <c r="B162" s="43"/>
      <c r="C162" s="43"/>
      <c r="D162" s="5" t="s">
        <v>12</v>
      </c>
      <c r="E162" s="41"/>
      <c r="F162" s="41"/>
      <c r="G162" s="5" t="s">
        <v>399</v>
      </c>
    </row>
    <row r="163" spans="1:7" ht="16.8" customHeight="1" x14ac:dyDescent="0.2">
      <c r="A163" s="40">
        <v>81</v>
      </c>
      <c r="B163" s="42" t="s">
        <v>281</v>
      </c>
      <c r="C163" s="46" t="s">
        <v>282</v>
      </c>
      <c r="D163" s="4" t="s">
        <v>283</v>
      </c>
      <c r="E163" s="40" t="s">
        <v>2673</v>
      </c>
      <c r="F163" s="45" t="s">
        <v>401</v>
      </c>
      <c r="G163" s="4" t="s">
        <v>398</v>
      </c>
    </row>
    <row r="164" spans="1:7" ht="16.8" customHeight="1" x14ac:dyDescent="0.2">
      <c r="A164" s="41"/>
      <c r="B164" s="43"/>
      <c r="C164" s="43"/>
      <c r="D164" s="5" t="s">
        <v>30</v>
      </c>
      <c r="E164" s="41"/>
      <c r="F164" s="41"/>
      <c r="G164" s="5" t="s">
        <v>399</v>
      </c>
    </row>
    <row r="165" spans="1:7" ht="16.8" customHeight="1" x14ac:dyDescent="0.2">
      <c r="A165" s="40">
        <v>82</v>
      </c>
      <c r="B165" s="42" t="s">
        <v>293</v>
      </c>
      <c r="C165" s="46" t="s">
        <v>22</v>
      </c>
      <c r="D165" s="4" t="s">
        <v>188</v>
      </c>
      <c r="E165" s="40" t="s">
        <v>2673</v>
      </c>
      <c r="F165" s="45" t="s">
        <v>401</v>
      </c>
      <c r="G165" s="4" t="s">
        <v>398</v>
      </c>
    </row>
    <row r="166" spans="1:7" ht="16.8" customHeight="1" x14ac:dyDescent="0.2">
      <c r="A166" s="41"/>
      <c r="B166" s="43"/>
      <c r="C166" s="43"/>
      <c r="D166" s="5" t="s">
        <v>30</v>
      </c>
      <c r="E166" s="41"/>
      <c r="F166" s="41"/>
      <c r="G166" s="5" t="s">
        <v>399</v>
      </c>
    </row>
    <row r="167" spans="1:7" ht="16.8" customHeight="1" x14ac:dyDescent="0.2">
      <c r="A167" s="40">
        <v>83</v>
      </c>
      <c r="B167" s="42" t="s">
        <v>296</v>
      </c>
      <c r="C167" s="46" t="s">
        <v>22</v>
      </c>
      <c r="D167" s="4" t="s">
        <v>23</v>
      </c>
      <c r="E167" s="40" t="s">
        <v>2673</v>
      </c>
      <c r="F167" s="45" t="s">
        <v>401</v>
      </c>
      <c r="G167" s="4" t="s">
        <v>398</v>
      </c>
    </row>
    <row r="168" spans="1:7" ht="16.8" customHeight="1" x14ac:dyDescent="0.2">
      <c r="A168" s="41"/>
      <c r="B168" s="43"/>
      <c r="C168" s="43"/>
      <c r="D168" s="5" t="s">
        <v>30</v>
      </c>
      <c r="E168" s="41"/>
      <c r="F168" s="41"/>
      <c r="G168" s="5" t="s">
        <v>399</v>
      </c>
    </row>
    <row r="169" spans="1:7" ht="16.8" customHeight="1" x14ac:dyDescent="0.2">
      <c r="A169" s="40">
        <v>84</v>
      </c>
      <c r="B169" s="42" t="s">
        <v>299</v>
      </c>
      <c r="C169" s="46" t="s">
        <v>300</v>
      </c>
      <c r="D169" s="4" t="s">
        <v>36</v>
      </c>
      <c r="E169" s="40" t="s">
        <v>2675</v>
      </c>
      <c r="F169" s="45" t="s">
        <v>401</v>
      </c>
      <c r="G169" s="4" t="s">
        <v>398</v>
      </c>
    </row>
    <row r="170" spans="1:7" ht="16.8" customHeight="1" x14ac:dyDescent="0.2">
      <c r="A170" s="41"/>
      <c r="B170" s="43"/>
      <c r="C170" s="43"/>
      <c r="D170" s="5" t="s">
        <v>30</v>
      </c>
      <c r="E170" s="41"/>
      <c r="F170" s="41"/>
      <c r="G170" s="5" t="s">
        <v>399</v>
      </c>
    </row>
    <row r="171" spans="1:7" ht="16.8" customHeight="1" x14ac:dyDescent="0.2">
      <c r="A171" s="40">
        <v>85</v>
      </c>
      <c r="B171" s="42" t="s">
        <v>301</v>
      </c>
      <c r="C171" s="46" t="s">
        <v>302</v>
      </c>
      <c r="D171" s="4" t="s">
        <v>188</v>
      </c>
      <c r="E171" s="40" t="s">
        <v>2673</v>
      </c>
      <c r="F171" s="45" t="s">
        <v>401</v>
      </c>
      <c r="G171" s="4" t="s">
        <v>398</v>
      </c>
    </row>
    <row r="172" spans="1:7" ht="16.8" customHeight="1" x14ac:dyDescent="0.2">
      <c r="A172" s="41"/>
      <c r="B172" s="43"/>
      <c r="C172" s="43"/>
      <c r="D172" s="5" t="s">
        <v>30</v>
      </c>
      <c r="E172" s="41"/>
      <c r="F172" s="41"/>
      <c r="G172" s="5" t="s">
        <v>399</v>
      </c>
    </row>
    <row r="173" spans="1:7" ht="16.8" customHeight="1" x14ac:dyDescent="0.2">
      <c r="A173" s="40">
        <v>86</v>
      </c>
      <c r="B173" s="42" t="s">
        <v>309</v>
      </c>
      <c r="C173" s="46" t="s">
        <v>310</v>
      </c>
      <c r="D173" s="4" t="s">
        <v>72</v>
      </c>
      <c r="E173" s="40" t="s">
        <v>2673</v>
      </c>
      <c r="F173" s="45" t="s">
        <v>401</v>
      </c>
      <c r="G173" s="4" t="s">
        <v>398</v>
      </c>
    </row>
    <row r="174" spans="1:7" ht="16.8" customHeight="1" x14ac:dyDescent="0.2">
      <c r="A174" s="41"/>
      <c r="B174" s="43"/>
      <c r="C174" s="43"/>
      <c r="D174" s="5" t="s">
        <v>21</v>
      </c>
      <c r="E174" s="41"/>
      <c r="F174" s="41"/>
      <c r="G174" s="5" t="s">
        <v>399</v>
      </c>
    </row>
    <row r="175" spans="1:7" ht="16.8" customHeight="1" x14ac:dyDescent="0.2">
      <c r="A175" s="40">
        <v>87</v>
      </c>
      <c r="B175" s="42" t="s">
        <v>311</v>
      </c>
      <c r="C175" s="46" t="s">
        <v>312</v>
      </c>
      <c r="D175" s="4" t="s">
        <v>188</v>
      </c>
      <c r="E175" s="40" t="s">
        <v>2675</v>
      </c>
      <c r="F175" s="45" t="s">
        <v>401</v>
      </c>
      <c r="G175" s="4" t="s">
        <v>398</v>
      </c>
    </row>
    <row r="176" spans="1:7" ht="16.8" customHeight="1" x14ac:dyDescent="0.2">
      <c r="A176" s="41"/>
      <c r="B176" s="43"/>
      <c r="C176" s="43"/>
      <c r="D176" s="5" t="s">
        <v>58</v>
      </c>
      <c r="E176" s="41"/>
      <c r="F176" s="41"/>
      <c r="G176" s="5" t="s">
        <v>399</v>
      </c>
    </row>
    <row r="177" spans="1:7" ht="16.8" customHeight="1" x14ac:dyDescent="0.2">
      <c r="A177" s="40">
        <v>88</v>
      </c>
      <c r="B177" s="42" t="s">
        <v>323</v>
      </c>
      <c r="C177" s="46" t="s">
        <v>324</v>
      </c>
      <c r="D177" s="4" t="s">
        <v>70</v>
      </c>
      <c r="E177" s="40" t="s">
        <v>2675</v>
      </c>
      <c r="F177" s="45" t="s">
        <v>401</v>
      </c>
      <c r="G177" s="4" t="s">
        <v>398</v>
      </c>
    </row>
    <row r="178" spans="1:7" ht="16.8" customHeight="1" x14ac:dyDescent="0.2">
      <c r="A178" s="41"/>
      <c r="B178" s="43"/>
      <c r="C178" s="43"/>
      <c r="D178" s="5" t="s">
        <v>24</v>
      </c>
      <c r="E178" s="41"/>
      <c r="F178" s="41"/>
      <c r="G178" s="5" t="s">
        <v>399</v>
      </c>
    </row>
    <row r="179" spans="1:7" ht="16.8" customHeight="1" x14ac:dyDescent="0.2">
      <c r="A179" s="40">
        <v>89</v>
      </c>
      <c r="B179" s="42" t="s">
        <v>327</v>
      </c>
      <c r="C179" s="47" t="s">
        <v>328</v>
      </c>
      <c r="D179" s="4" t="s">
        <v>44</v>
      </c>
      <c r="E179" s="40" t="s">
        <v>2675</v>
      </c>
      <c r="F179" s="45" t="s">
        <v>401</v>
      </c>
      <c r="G179" s="4" t="s">
        <v>398</v>
      </c>
    </row>
    <row r="180" spans="1:7" ht="16.8" customHeight="1" x14ac:dyDescent="0.2">
      <c r="A180" s="41"/>
      <c r="B180" s="43"/>
      <c r="C180" s="43"/>
      <c r="D180" s="5" t="s">
        <v>30</v>
      </c>
      <c r="E180" s="41"/>
      <c r="F180" s="41"/>
      <c r="G180" s="5" t="s">
        <v>399</v>
      </c>
    </row>
    <row r="181" spans="1:7" ht="16.8" customHeight="1" x14ac:dyDescent="0.2">
      <c r="A181" s="40">
        <v>90</v>
      </c>
      <c r="B181" s="42" t="s">
        <v>333</v>
      </c>
      <c r="C181" s="46" t="s">
        <v>334</v>
      </c>
      <c r="D181" s="4" t="s">
        <v>125</v>
      </c>
      <c r="E181" s="40" t="s">
        <v>2675</v>
      </c>
      <c r="F181" s="45" t="s">
        <v>401</v>
      </c>
      <c r="G181" s="4" t="s">
        <v>398</v>
      </c>
    </row>
    <row r="182" spans="1:7" ht="16.8" customHeight="1" x14ac:dyDescent="0.2">
      <c r="A182" s="41"/>
      <c r="B182" s="43"/>
      <c r="C182" s="43"/>
      <c r="D182" s="5" t="s">
        <v>12</v>
      </c>
      <c r="E182" s="41"/>
      <c r="F182" s="41"/>
      <c r="G182" s="5" t="s">
        <v>399</v>
      </c>
    </row>
    <row r="183" spans="1:7" ht="16.8" customHeight="1" x14ac:dyDescent="0.2">
      <c r="A183" s="40">
        <v>91</v>
      </c>
      <c r="B183" s="42" t="s">
        <v>349</v>
      </c>
      <c r="C183" s="46" t="s">
        <v>350</v>
      </c>
      <c r="D183" s="4" t="s">
        <v>128</v>
      </c>
      <c r="E183" s="40" t="s">
        <v>2673</v>
      </c>
      <c r="F183" s="45" t="s">
        <v>401</v>
      </c>
      <c r="G183" s="4" t="s">
        <v>398</v>
      </c>
    </row>
    <row r="184" spans="1:7" ht="16.8" customHeight="1" x14ac:dyDescent="0.2">
      <c r="A184" s="41"/>
      <c r="B184" s="43"/>
      <c r="C184" s="43"/>
      <c r="D184" s="5" t="s">
        <v>30</v>
      </c>
      <c r="E184" s="41"/>
      <c r="F184" s="41"/>
      <c r="G184" s="5" t="s">
        <v>399</v>
      </c>
    </row>
    <row r="185" spans="1:7" ht="16.8" customHeight="1" x14ac:dyDescent="0.2">
      <c r="A185" s="40">
        <v>92</v>
      </c>
      <c r="B185" s="42" t="s">
        <v>366</v>
      </c>
      <c r="C185" s="46" t="s">
        <v>367</v>
      </c>
      <c r="D185" s="4" t="s">
        <v>32</v>
      </c>
      <c r="E185" s="40" t="s">
        <v>2673</v>
      </c>
      <c r="F185" s="45" t="s">
        <v>401</v>
      </c>
      <c r="G185" s="4" t="s">
        <v>398</v>
      </c>
    </row>
    <row r="186" spans="1:7" ht="16.8" customHeight="1" x14ac:dyDescent="0.2">
      <c r="A186" s="41"/>
      <c r="B186" s="43"/>
      <c r="C186" s="43"/>
      <c r="D186" s="5"/>
      <c r="E186" s="41"/>
      <c r="F186" s="41"/>
      <c r="G186" s="5" t="s">
        <v>399</v>
      </c>
    </row>
    <row r="187" spans="1:7" ht="16.8" customHeight="1" x14ac:dyDescent="0.2">
      <c r="A187" s="40">
        <v>93</v>
      </c>
      <c r="B187" s="42" t="s">
        <v>376</v>
      </c>
      <c r="C187" s="46" t="s">
        <v>140</v>
      </c>
      <c r="D187" s="4" t="s">
        <v>377</v>
      </c>
      <c r="E187" s="40" t="s">
        <v>2673</v>
      </c>
      <c r="F187" s="45" t="s">
        <v>401</v>
      </c>
      <c r="G187" s="4" t="s">
        <v>398</v>
      </c>
    </row>
    <row r="188" spans="1:7" ht="16.8" customHeight="1" x14ac:dyDescent="0.2">
      <c r="A188" s="41"/>
      <c r="B188" s="43"/>
      <c r="C188" s="43"/>
      <c r="D188" s="5" t="s">
        <v>18</v>
      </c>
      <c r="E188" s="41"/>
      <c r="F188" s="41"/>
      <c r="G188" s="5" t="s">
        <v>399</v>
      </c>
    </row>
    <row r="189" spans="1:7" ht="16.8" customHeight="1" x14ac:dyDescent="0.2">
      <c r="A189" s="40">
        <v>94</v>
      </c>
      <c r="B189" s="42" t="s">
        <v>47</v>
      </c>
      <c r="C189" s="47" t="s">
        <v>48</v>
      </c>
      <c r="D189" s="4" t="s">
        <v>32</v>
      </c>
      <c r="E189" s="40" t="s">
        <v>2673</v>
      </c>
      <c r="F189" s="45" t="s">
        <v>402</v>
      </c>
      <c r="G189" s="4" t="s">
        <v>398</v>
      </c>
    </row>
    <row r="190" spans="1:7" ht="16.8" customHeight="1" x14ac:dyDescent="0.2">
      <c r="A190" s="41"/>
      <c r="B190" s="43"/>
      <c r="C190" s="43"/>
      <c r="D190" s="5"/>
      <c r="E190" s="41"/>
      <c r="F190" s="41"/>
      <c r="G190" s="5" t="s">
        <v>399</v>
      </c>
    </row>
    <row r="191" spans="1:7" ht="16.8" customHeight="1" x14ac:dyDescent="0.2">
      <c r="A191" s="40">
        <v>95</v>
      </c>
      <c r="B191" s="42" t="s">
        <v>76</v>
      </c>
      <c r="C191" s="46" t="s">
        <v>77</v>
      </c>
      <c r="D191" s="4" t="s">
        <v>78</v>
      </c>
      <c r="E191" s="40" t="s">
        <v>2673</v>
      </c>
      <c r="F191" s="45" t="s">
        <v>402</v>
      </c>
      <c r="G191" s="4" t="s">
        <v>398</v>
      </c>
    </row>
    <row r="192" spans="1:7" ht="16.8" customHeight="1" x14ac:dyDescent="0.2">
      <c r="A192" s="41"/>
      <c r="B192" s="43"/>
      <c r="C192" s="43"/>
      <c r="D192" s="5" t="s">
        <v>21</v>
      </c>
      <c r="E192" s="41"/>
      <c r="F192" s="41"/>
      <c r="G192" s="5" t="s">
        <v>399</v>
      </c>
    </row>
    <row r="193" spans="1:7" ht="16.8" customHeight="1" x14ac:dyDescent="0.2">
      <c r="A193" s="40">
        <v>96</v>
      </c>
      <c r="B193" s="42" t="s">
        <v>120</v>
      </c>
      <c r="C193" s="46" t="s">
        <v>121</v>
      </c>
      <c r="D193" s="4" t="s">
        <v>122</v>
      </c>
      <c r="E193" s="40" t="s">
        <v>2673</v>
      </c>
      <c r="F193" s="45" t="s">
        <v>402</v>
      </c>
      <c r="G193" s="4" t="s">
        <v>398</v>
      </c>
    </row>
    <row r="194" spans="1:7" ht="16.8" customHeight="1" x14ac:dyDescent="0.2">
      <c r="A194" s="41"/>
      <c r="B194" s="43"/>
      <c r="C194" s="43"/>
      <c r="D194" s="5" t="s">
        <v>30</v>
      </c>
      <c r="E194" s="41"/>
      <c r="F194" s="41"/>
      <c r="G194" s="5" t="s">
        <v>399</v>
      </c>
    </row>
    <row r="195" spans="1:7" ht="16.8" customHeight="1" x14ac:dyDescent="0.2">
      <c r="A195" s="40">
        <v>97</v>
      </c>
      <c r="B195" s="42" t="s">
        <v>123</v>
      </c>
      <c r="C195" s="46" t="s">
        <v>124</v>
      </c>
      <c r="D195" s="4" t="s">
        <v>125</v>
      </c>
      <c r="E195" s="40" t="s">
        <v>2673</v>
      </c>
      <c r="F195" s="45" t="s">
        <v>402</v>
      </c>
      <c r="G195" s="4" t="s">
        <v>398</v>
      </c>
    </row>
    <row r="196" spans="1:7" ht="16.8" customHeight="1" x14ac:dyDescent="0.2">
      <c r="A196" s="41"/>
      <c r="B196" s="43"/>
      <c r="C196" s="43"/>
      <c r="D196" s="5" t="s">
        <v>21</v>
      </c>
      <c r="E196" s="41"/>
      <c r="F196" s="41"/>
      <c r="G196" s="5" t="s">
        <v>399</v>
      </c>
    </row>
    <row r="197" spans="1:7" ht="16.8" customHeight="1" x14ac:dyDescent="0.2">
      <c r="A197" s="40">
        <v>98</v>
      </c>
      <c r="B197" s="42" t="s">
        <v>126</v>
      </c>
      <c r="C197" s="46" t="s">
        <v>127</v>
      </c>
      <c r="D197" s="4" t="s">
        <v>128</v>
      </c>
      <c r="E197" s="40" t="s">
        <v>2673</v>
      </c>
      <c r="F197" s="45" t="s">
        <v>402</v>
      </c>
      <c r="G197" s="4" t="s">
        <v>398</v>
      </c>
    </row>
    <row r="198" spans="1:7" ht="16.8" customHeight="1" x14ac:dyDescent="0.2">
      <c r="A198" s="41"/>
      <c r="B198" s="43"/>
      <c r="C198" s="43"/>
      <c r="D198" s="5" t="s">
        <v>30</v>
      </c>
      <c r="E198" s="41"/>
      <c r="F198" s="41"/>
      <c r="G198" s="5" t="s">
        <v>399</v>
      </c>
    </row>
    <row r="199" spans="1:7" ht="16.8" customHeight="1" x14ac:dyDescent="0.2">
      <c r="A199" s="40">
        <v>99</v>
      </c>
      <c r="B199" s="42" t="s">
        <v>147</v>
      </c>
      <c r="C199" s="47" t="s">
        <v>148</v>
      </c>
      <c r="D199" s="4" t="s">
        <v>149</v>
      </c>
      <c r="E199" s="40" t="s">
        <v>2673</v>
      </c>
      <c r="F199" s="45" t="s">
        <v>402</v>
      </c>
      <c r="G199" s="4" t="s">
        <v>398</v>
      </c>
    </row>
    <row r="200" spans="1:7" ht="16.8" customHeight="1" x14ac:dyDescent="0.2">
      <c r="A200" s="41"/>
      <c r="B200" s="43"/>
      <c r="C200" s="43"/>
      <c r="D200" s="5" t="s">
        <v>58</v>
      </c>
      <c r="E200" s="41"/>
      <c r="F200" s="41"/>
      <c r="G200" s="5" t="s">
        <v>399</v>
      </c>
    </row>
    <row r="201" spans="1:7" ht="16.8" customHeight="1" x14ac:dyDescent="0.2">
      <c r="A201" s="40">
        <v>100</v>
      </c>
      <c r="B201" s="42" t="s">
        <v>174</v>
      </c>
      <c r="C201" s="47" t="s">
        <v>175</v>
      </c>
      <c r="D201" s="4" t="s">
        <v>32</v>
      </c>
      <c r="E201" s="40" t="s">
        <v>2673</v>
      </c>
      <c r="F201" s="45" t="s">
        <v>402</v>
      </c>
      <c r="G201" s="4" t="s">
        <v>398</v>
      </c>
    </row>
    <row r="202" spans="1:7" ht="16.8" customHeight="1" x14ac:dyDescent="0.2">
      <c r="A202" s="41"/>
      <c r="B202" s="43"/>
      <c r="C202" s="43"/>
      <c r="D202" s="5"/>
      <c r="E202" s="41"/>
      <c r="F202" s="41"/>
      <c r="G202" s="5" t="s">
        <v>399</v>
      </c>
    </row>
    <row r="203" spans="1:7" ht="16.8" customHeight="1" x14ac:dyDescent="0.2">
      <c r="A203" s="40">
        <v>101</v>
      </c>
      <c r="B203" s="42" t="s">
        <v>179</v>
      </c>
      <c r="C203" s="46" t="s">
        <v>77</v>
      </c>
      <c r="D203" s="4" t="s">
        <v>54</v>
      </c>
      <c r="E203" s="40" t="s">
        <v>2673</v>
      </c>
      <c r="F203" s="45" t="s">
        <v>402</v>
      </c>
      <c r="G203" s="4" t="s">
        <v>398</v>
      </c>
    </row>
    <row r="204" spans="1:7" ht="16.8" customHeight="1" x14ac:dyDescent="0.2">
      <c r="A204" s="41"/>
      <c r="B204" s="43"/>
      <c r="C204" s="43"/>
      <c r="D204" s="5" t="s">
        <v>24</v>
      </c>
      <c r="E204" s="41"/>
      <c r="F204" s="41"/>
      <c r="G204" s="5" t="s">
        <v>399</v>
      </c>
    </row>
    <row r="205" spans="1:7" ht="16.8" customHeight="1" x14ac:dyDescent="0.2">
      <c r="A205" s="40">
        <v>102</v>
      </c>
      <c r="B205" s="42" t="s">
        <v>180</v>
      </c>
      <c r="C205" s="46" t="s">
        <v>181</v>
      </c>
      <c r="D205" s="4" t="s">
        <v>54</v>
      </c>
      <c r="E205" s="40" t="s">
        <v>2673</v>
      </c>
      <c r="F205" s="45" t="s">
        <v>402</v>
      </c>
      <c r="G205" s="4" t="s">
        <v>398</v>
      </c>
    </row>
    <row r="206" spans="1:7" ht="16.8" customHeight="1" x14ac:dyDescent="0.2">
      <c r="A206" s="41"/>
      <c r="B206" s="43"/>
      <c r="C206" s="43"/>
      <c r="D206" s="5" t="s">
        <v>30</v>
      </c>
      <c r="E206" s="41"/>
      <c r="F206" s="41"/>
      <c r="G206" s="5" t="s">
        <v>399</v>
      </c>
    </row>
    <row r="207" spans="1:7" ht="16.8" customHeight="1" x14ac:dyDescent="0.2">
      <c r="A207" s="40">
        <v>103</v>
      </c>
      <c r="B207" s="42" t="s">
        <v>232</v>
      </c>
      <c r="C207" s="46" t="s">
        <v>127</v>
      </c>
      <c r="D207" s="4" t="s">
        <v>114</v>
      </c>
      <c r="E207" s="40" t="s">
        <v>2673</v>
      </c>
      <c r="F207" s="45" t="s">
        <v>402</v>
      </c>
      <c r="G207" s="4" t="s">
        <v>398</v>
      </c>
    </row>
    <row r="208" spans="1:7" ht="16.8" customHeight="1" x14ac:dyDescent="0.2">
      <c r="A208" s="41"/>
      <c r="B208" s="43"/>
      <c r="C208" s="43"/>
      <c r="D208" s="5" t="s">
        <v>30</v>
      </c>
      <c r="E208" s="41"/>
      <c r="F208" s="41"/>
      <c r="G208" s="5" t="s">
        <v>399</v>
      </c>
    </row>
    <row r="209" spans="1:7" ht="16.8" customHeight="1" x14ac:dyDescent="0.2">
      <c r="A209" s="40">
        <v>104</v>
      </c>
      <c r="B209" s="42" t="s">
        <v>237</v>
      </c>
      <c r="C209" s="46" t="s">
        <v>238</v>
      </c>
      <c r="D209" s="4" t="s">
        <v>239</v>
      </c>
      <c r="E209" s="40" t="s">
        <v>2673</v>
      </c>
      <c r="F209" s="45" t="s">
        <v>402</v>
      </c>
      <c r="G209" s="4" t="s">
        <v>398</v>
      </c>
    </row>
    <row r="210" spans="1:7" ht="16.8" customHeight="1" x14ac:dyDescent="0.2">
      <c r="A210" s="41"/>
      <c r="B210" s="43"/>
      <c r="C210" s="43"/>
      <c r="D210" s="5"/>
      <c r="E210" s="41"/>
      <c r="F210" s="41"/>
      <c r="G210" s="5" t="s">
        <v>399</v>
      </c>
    </row>
    <row r="211" spans="1:7" ht="16.8" customHeight="1" x14ac:dyDescent="0.2">
      <c r="A211" s="40">
        <v>105</v>
      </c>
      <c r="B211" s="42" t="s">
        <v>240</v>
      </c>
      <c r="C211" s="47" t="s">
        <v>241</v>
      </c>
      <c r="D211" s="4" t="s">
        <v>32</v>
      </c>
      <c r="E211" s="40" t="s">
        <v>2673</v>
      </c>
      <c r="F211" s="45" t="s">
        <v>402</v>
      </c>
      <c r="G211" s="4" t="s">
        <v>398</v>
      </c>
    </row>
    <row r="212" spans="1:7" ht="16.8" customHeight="1" x14ac:dyDescent="0.2">
      <c r="A212" s="41"/>
      <c r="B212" s="43"/>
      <c r="C212" s="43"/>
      <c r="D212" s="5"/>
      <c r="E212" s="41"/>
      <c r="F212" s="41"/>
      <c r="G212" s="5" t="s">
        <v>399</v>
      </c>
    </row>
    <row r="213" spans="1:7" ht="16.8" customHeight="1" x14ac:dyDescent="0.2">
      <c r="A213" s="40">
        <v>106</v>
      </c>
      <c r="B213" s="42" t="s">
        <v>242</v>
      </c>
      <c r="C213" s="47" t="s">
        <v>148</v>
      </c>
      <c r="D213" s="4" t="s">
        <v>44</v>
      </c>
      <c r="E213" s="40" t="s">
        <v>2673</v>
      </c>
      <c r="F213" s="45" t="s">
        <v>402</v>
      </c>
      <c r="G213" s="4" t="s">
        <v>398</v>
      </c>
    </row>
    <row r="214" spans="1:7" ht="16.8" customHeight="1" x14ac:dyDescent="0.2">
      <c r="A214" s="41"/>
      <c r="B214" s="43"/>
      <c r="C214" s="43"/>
      <c r="D214" s="5" t="s">
        <v>12</v>
      </c>
      <c r="E214" s="41"/>
      <c r="F214" s="41"/>
      <c r="G214" s="5" t="s">
        <v>399</v>
      </c>
    </row>
    <row r="215" spans="1:7" ht="16.8" customHeight="1" x14ac:dyDescent="0.2">
      <c r="A215" s="40">
        <v>107</v>
      </c>
      <c r="B215" s="42" t="s">
        <v>271</v>
      </c>
      <c r="C215" s="46" t="s">
        <v>272</v>
      </c>
      <c r="D215" s="4" t="s">
        <v>31</v>
      </c>
      <c r="E215" s="40" t="s">
        <v>2675</v>
      </c>
      <c r="F215" s="45" t="s">
        <v>402</v>
      </c>
      <c r="G215" s="4" t="s">
        <v>398</v>
      </c>
    </row>
    <row r="216" spans="1:7" ht="16.8" customHeight="1" x14ac:dyDescent="0.2">
      <c r="A216" s="41"/>
      <c r="B216" s="43"/>
      <c r="C216" s="43"/>
      <c r="D216" s="5" t="s">
        <v>21</v>
      </c>
      <c r="E216" s="41"/>
      <c r="F216" s="41"/>
      <c r="G216" s="5" t="s">
        <v>399</v>
      </c>
    </row>
    <row r="217" spans="1:7" ht="16.8" customHeight="1" x14ac:dyDescent="0.2">
      <c r="A217" s="40">
        <v>108</v>
      </c>
      <c r="B217" s="42" t="s">
        <v>277</v>
      </c>
      <c r="C217" s="46" t="s">
        <v>154</v>
      </c>
      <c r="D217" s="4" t="s">
        <v>44</v>
      </c>
      <c r="E217" s="40" t="s">
        <v>2673</v>
      </c>
      <c r="F217" s="45" t="s">
        <v>402</v>
      </c>
      <c r="G217" s="4" t="s">
        <v>398</v>
      </c>
    </row>
    <row r="218" spans="1:7" ht="16.8" customHeight="1" x14ac:dyDescent="0.2">
      <c r="A218" s="41"/>
      <c r="B218" s="43"/>
      <c r="C218" s="43"/>
      <c r="D218" s="5" t="s">
        <v>30</v>
      </c>
      <c r="E218" s="41"/>
      <c r="F218" s="41"/>
      <c r="G218" s="5" t="s">
        <v>399</v>
      </c>
    </row>
    <row r="219" spans="1:7" ht="16.8" customHeight="1" x14ac:dyDescent="0.2">
      <c r="A219" s="40">
        <v>109</v>
      </c>
      <c r="B219" s="42" t="s">
        <v>284</v>
      </c>
      <c r="C219" s="46" t="s">
        <v>121</v>
      </c>
      <c r="D219" s="4" t="s">
        <v>44</v>
      </c>
      <c r="E219" s="40" t="s">
        <v>2673</v>
      </c>
      <c r="F219" s="45" t="s">
        <v>402</v>
      </c>
      <c r="G219" s="4" t="s">
        <v>398</v>
      </c>
    </row>
    <row r="220" spans="1:7" ht="16.8" customHeight="1" x14ac:dyDescent="0.2">
      <c r="A220" s="41"/>
      <c r="B220" s="43"/>
      <c r="C220" s="43"/>
      <c r="D220" s="5" t="s">
        <v>30</v>
      </c>
      <c r="E220" s="41"/>
      <c r="F220" s="41"/>
      <c r="G220" s="5" t="s">
        <v>399</v>
      </c>
    </row>
    <row r="221" spans="1:7" ht="16.8" customHeight="1" x14ac:dyDescent="0.2">
      <c r="A221" s="40">
        <v>110</v>
      </c>
      <c r="B221" s="42" t="s">
        <v>286</v>
      </c>
      <c r="C221" s="46" t="s">
        <v>287</v>
      </c>
      <c r="D221" s="4" t="s">
        <v>288</v>
      </c>
      <c r="E221" s="40" t="s">
        <v>2673</v>
      </c>
      <c r="F221" s="45" t="s">
        <v>402</v>
      </c>
      <c r="G221" s="4" t="s">
        <v>398</v>
      </c>
    </row>
    <row r="222" spans="1:7" ht="16.8" customHeight="1" x14ac:dyDescent="0.2">
      <c r="A222" s="41"/>
      <c r="B222" s="43"/>
      <c r="C222" s="43"/>
      <c r="D222" s="5" t="s">
        <v>21</v>
      </c>
      <c r="E222" s="41"/>
      <c r="F222" s="41"/>
      <c r="G222" s="5" t="s">
        <v>399</v>
      </c>
    </row>
    <row r="223" spans="1:7" ht="16.8" customHeight="1" x14ac:dyDescent="0.2">
      <c r="A223" s="40">
        <v>111</v>
      </c>
      <c r="B223" s="42" t="s">
        <v>298</v>
      </c>
      <c r="C223" s="46" t="s">
        <v>199</v>
      </c>
      <c r="D223" s="4" t="s">
        <v>75</v>
      </c>
      <c r="E223" s="40" t="s">
        <v>2673</v>
      </c>
      <c r="F223" s="45" t="s">
        <v>402</v>
      </c>
      <c r="G223" s="4" t="s">
        <v>398</v>
      </c>
    </row>
    <row r="224" spans="1:7" ht="16.8" customHeight="1" x14ac:dyDescent="0.2">
      <c r="A224" s="41"/>
      <c r="B224" s="43"/>
      <c r="C224" s="43"/>
      <c r="D224" s="5" t="s">
        <v>30</v>
      </c>
      <c r="E224" s="41"/>
      <c r="F224" s="41"/>
      <c r="G224" s="5" t="s">
        <v>399</v>
      </c>
    </row>
    <row r="225" spans="1:7" ht="16.8" customHeight="1" x14ac:dyDescent="0.2">
      <c r="A225" s="40">
        <v>112</v>
      </c>
      <c r="B225" s="42" t="s">
        <v>303</v>
      </c>
      <c r="C225" s="46" t="s">
        <v>304</v>
      </c>
      <c r="D225" s="4" t="s">
        <v>266</v>
      </c>
      <c r="E225" s="40" t="s">
        <v>2675</v>
      </c>
      <c r="F225" s="45" t="s">
        <v>402</v>
      </c>
      <c r="G225" s="4" t="s">
        <v>398</v>
      </c>
    </row>
    <row r="226" spans="1:7" ht="16.8" customHeight="1" x14ac:dyDescent="0.2">
      <c r="A226" s="41"/>
      <c r="B226" s="43"/>
      <c r="C226" s="43"/>
      <c r="D226" s="5"/>
      <c r="E226" s="41"/>
      <c r="F226" s="41"/>
      <c r="G226" s="5" t="s">
        <v>399</v>
      </c>
    </row>
    <row r="227" spans="1:7" ht="16.8" customHeight="1" x14ac:dyDescent="0.2">
      <c r="A227" s="40">
        <v>113</v>
      </c>
      <c r="B227" s="42" t="s">
        <v>305</v>
      </c>
      <c r="C227" s="46" t="s">
        <v>238</v>
      </c>
      <c r="D227" s="4" t="s">
        <v>306</v>
      </c>
      <c r="E227" s="40" t="s">
        <v>2673</v>
      </c>
      <c r="F227" s="45" t="s">
        <v>402</v>
      </c>
      <c r="G227" s="4" t="s">
        <v>398</v>
      </c>
    </row>
    <row r="228" spans="1:7" ht="16.8" customHeight="1" x14ac:dyDescent="0.2">
      <c r="A228" s="41"/>
      <c r="B228" s="43"/>
      <c r="C228" s="43"/>
      <c r="D228" s="5" t="s">
        <v>12</v>
      </c>
      <c r="E228" s="41"/>
      <c r="F228" s="41"/>
      <c r="G228" s="5" t="s">
        <v>399</v>
      </c>
    </row>
    <row r="229" spans="1:7" ht="16.8" customHeight="1" x14ac:dyDescent="0.2">
      <c r="A229" s="40">
        <v>114</v>
      </c>
      <c r="B229" s="42" t="s">
        <v>335</v>
      </c>
      <c r="C229" s="46" t="s">
        <v>287</v>
      </c>
      <c r="D229" s="4" t="s">
        <v>78</v>
      </c>
      <c r="E229" s="40" t="s">
        <v>2673</v>
      </c>
      <c r="F229" s="45" t="s">
        <v>402</v>
      </c>
      <c r="G229" s="4" t="s">
        <v>398</v>
      </c>
    </row>
    <row r="230" spans="1:7" ht="16.8" customHeight="1" x14ac:dyDescent="0.2">
      <c r="A230" s="41"/>
      <c r="B230" s="43"/>
      <c r="C230" s="43"/>
      <c r="D230" s="5" t="s">
        <v>21</v>
      </c>
      <c r="E230" s="41"/>
      <c r="F230" s="41"/>
      <c r="G230" s="5" t="s">
        <v>399</v>
      </c>
    </row>
    <row r="231" spans="1:7" ht="16.8" customHeight="1" x14ac:dyDescent="0.2">
      <c r="A231" s="40">
        <v>115</v>
      </c>
      <c r="B231" s="42" t="s">
        <v>347</v>
      </c>
      <c r="C231" s="46" t="s">
        <v>348</v>
      </c>
      <c r="D231" s="4" t="s">
        <v>31</v>
      </c>
      <c r="E231" s="40" t="s">
        <v>2673</v>
      </c>
      <c r="F231" s="45" t="s">
        <v>402</v>
      </c>
      <c r="G231" s="4" t="s">
        <v>398</v>
      </c>
    </row>
    <row r="232" spans="1:7" ht="16.8" customHeight="1" x14ac:dyDescent="0.2">
      <c r="A232" s="41"/>
      <c r="B232" s="43"/>
      <c r="C232" s="43"/>
      <c r="D232" s="5" t="s">
        <v>21</v>
      </c>
      <c r="E232" s="41"/>
      <c r="F232" s="41"/>
      <c r="G232" s="5" t="s">
        <v>399</v>
      </c>
    </row>
    <row r="233" spans="1:7" ht="16.8" customHeight="1" x14ac:dyDescent="0.2">
      <c r="A233" s="40">
        <v>116</v>
      </c>
      <c r="B233" s="42" t="s">
        <v>370</v>
      </c>
      <c r="C233" s="46" t="s">
        <v>238</v>
      </c>
      <c r="D233" s="4" t="s">
        <v>288</v>
      </c>
      <c r="E233" s="40" t="s">
        <v>2673</v>
      </c>
      <c r="F233" s="45" t="s">
        <v>402</v>
      </c>
      <c r="G233" s="4" t="s">
        <v>398</v>
      </c>
    </row>
    <row r="234" spans="1:7" ht="16.8" customHeight="1" x14ac:dyDescent="0.2">
      <c r="A234" s="41"/>
      <c r="B234" s="43"/>
      <c r="C234" s="43"/>
      <c r="D234" s="5" t="s">
        <v>30</v>
      </c>
      <c r="E234" s="41"/>
      <c r="F234" s="41"/>
      <c r="G234" s="5" t="s">
        <v>399</v>
      </c>
    </row>
    <row r="235" spans="1:7" ht="16.8" customHeight="1" x14ac:dyDescent="0.2">
      <c r="A235" s="40">
        <v>117</v>
      </c>
      <c r="B235" s="42" t="s">
        <v>378</v>
      </c>
      <c r="C235" s="46" t="s">
        <v>238</v>
      </c>
      <c r="D235" s="4" t="s">
        <v>128</v>
      </c>
      <c r="E235" s="40" t="s">
        <v>2673</v>
      </c>
      <c r="F235" s="45" t="s">
        <v>402</v>
      </c>
      <c r="G235" s="4" t="s">
        <v>398</v>
      </c>
    </row>
    <row r="236" spans="1:7" ht="16.8" customHeight="1" x14ac:dyDescent="0.2">
      <c r="A236" s="41"/>
      <c r="B236" s="43"/>
      <c r="C236" s="43"/>
      <c r="D236" s="5" t="s">
        <v>30</v>
      </c>
      <c r="E236" s="41"/>
      <c r="F236" s="41"/>
      <c r="G236" s="5" t="s">
        <v>399</v>
      </c>
    </row>
    <row r="237" spans="1:7" ht="16.8" customHeight="1" x14ac:dyDescent="0.2">
      <c r="A237" s="40">
        <v>118</v>
      </c>
      <c r="B237" s="42" t="s">
        <v>379</v>
      </c>
      <c r="C237" s="46" t="s">
        <v>380</v>
      </c>
      <c r="D237" s="4" t="s">
        <v>36</v>
      </c>
      <c r="E237" s="40" t="s">
        <v>2673</v>
      </c>
      <c r="F237" s="45" t="s">
        <v>402</v>
      </c>
      <c r="G237" s="4" t="s">
        <v>398</v>
      </c>
    </row>
    <row r="238" spans="1:7" ht="16.8" customHeight="1" x14ac:dyDescent="0.2">
      <c r="A238" s="41"/>
      <c r="B238" s="43"/>
      <c r="C238" s="43"/>
      <c r="D238" s="5" t="s">
        <v>30</v>
      </c>
      <c r="E238" s="41"/>
      <c r="F238" s="41"/>
      <c r="G238" s="5" t="s">
        <v>399</v>
      </c>
    </row>
    <row r="239" spans="1:7" ht="16.8" customHeight="1" x14ac:dyDescent="0.2">
      <c r="A239" s="40">
        <v>119</v>
      </c>
      <c r="B239" s="42" t="s">
        <v>381</v>
      </c>
      <c r="C239" s="46" t="s">
        <v>287</v>
      </c>
      <c r="D239" s="4" t="s">
        <v>78</v>
      </c>
      <c r="E239" s="40" t="s">
        <v>2673</v>
      </c>
      <c r="F239" s="45" t="s">
        <v>402</v>
      </c>
      <c r="G239" s="4" t="s">
        <v>398</v>
      </c>
    </row>
    <row r="240" spans="1:7" ht="16.8" customHeight="1" x14ac:dyDescent="0.2">
      <c r="A240" s="41"/>
      <c r="B240" s="43"/>
      <c r="C240" s="43"/>
      <c r="D240" s="5" t="s">
        <v>21</v>
      </c>
      <c r="E240" s="41"/>
      <c r="F240" s="41"/>
      <c r="G240" s="5" t="s">
        <v>399</v>
      </c>
    </row>
    <row r="241" spans="1:7" ht="16.8" customHeight="1" x14ac:dyDescent="0.2">
      <c r="A241" s="40">
        <v>120</v>
      </c>
      <c r="B241" s="42" t="s">
        <v>389</v>
      </c>
      <c r="C241" s="46" t="s">
        <v>121</v>
      </c>
      <c r="D241" s="4" t="s">
        <v>32</v>
      </c>
      <c r="E241" s="40" t="s">
        <v>2675</v>
      </c>
      <c r="F241" s="45" t="s">
        <v>402</v>
      </c>
      <c r="G241" s="4" t="s">
        <v>398</v>
      </c>
    </row>
    <row r="242" spans="1:7" ht="16.8" customHeight="1" x14ac:dyDescent="0.2">
      <c r="A242" s="41"/>
      <c r="B242" s="43"/>
      <c r="C242" s="43"/>
      <c r="D242" s="5"/>
      <c r="E242" s="41"/>
      <c r="F242" s="41"/>
      <c r="G242" s="5" t="s">
        <v>399</v>
      </c>
    </row>
    <row r="243" spans="1:7" ht="16.8" customHeight="1" x14ac:dyDescent="0.2">
      <c r="A243" s="40">
        <v>121</v>
      </c>
      <c r="B243" s="42" t="s">
        <v>6</v>
      </c>
      <c r="C243" s="46" t="s">
        <v>7</v>
      </c>
      <c r="D243" s="4" t="s">
        <v>8</v>
      </c>
      <c r="E243" s="40" t="s">
        <v>2673</v>
      </c>
      <c r="F243" s="45" t="s">
        <v>403</v>
      </c>
      <c r="G243" s="4" t="s">
        <v>398</v>
      </c>
    </row>
    <row r="244" spans="1:7" ht="16.8" customHeight="1" x14ac:dyDescent="0.2">
      <c r="A244" s="41"/>
      <c r="B244" s="43"/>
      <c r="C244" s="43"/>
      <c r="D244" s="5"/>
      <c r="E244" s="41"/>
      <c r="F244" s="41"/>
      <c r="G244" s="5" t="s">
        <v>399</v>
      </c>
    </row>
    <row r="245" spans="1:7" ht="16.8" customHeight="1" x14ac:dyDescent="0.2">
      <c r="A245" s="40">
        <v>122</v>
      </c>
      <c r="B245" s="42" t="s">
        <v>33</v>
      </c>
      <c r="C245" s="46" t="s">
        <v>34</v>
      </c>
      <c r="D245" s="4" t="s">
        <v>35</v>
      </c>
      <c r="E245" s="40" t="s">
        <v>2673</v>
      </c>
      <c r="F245" s="45" t="s">
        <v>403</v>
      </c>
      <c r="G245" s="4" t="s">
        <v>398</v>
      </c>
    </row>
    <row r="246" spans="1:7" ht="16.8" customHeight="1" x14ac:dyDescent="0.2">
      <c r="A246" s="41"/>
      <c r="B246" s="43"/>
      <c r="C246" s="43"/>
      <c r="D246" s="5" t="s">
        <v>24</v>
      </c>
      <c r="E246" s="41"/>
      <c r="F246" s="41"/>
      <c r="G246" s="5" t="s">
        <v>399</v>
      </c>
    </row>
    <row r="247" spans="1:7" ht="16.8" customHeight="1" x14ac:dyDescent="0.2">
      <c r="A247" s="40">
        <v>123</v>
      </c>
      <c r="B247" s="42" t="s">
        <v>39</v>
      </c>
      <c r="C247" s="46" t="s">
        <v>40</v>
      </c>
      <c r="D247" s="4" t="s">
        <v>41</v>
      </c>
      <c r="E247" s="40" t="s">
        <v>2675</v>
      </c>
      <c r="F247" s="45" t="s">
        <v>403</v>
      </c>
      <c r="G247" s="4" t="s">
        <v>398</v>
      </c>
    </row>
    <row r="248" spans="1:7" ht="16.8" customHeight="1" x14ac:dyDescent="0.2">
      <c r="A248" s="41"/>
      <c r="B248" s="43"/>
      <c r="C248" s="43"/>
      <c r="D248" s="5" t="s">
        <v>30</v>
      </c>
      <c r="E248" s="41"/>
      <c r="F248" s="41"/>
      <c r="G248" s="5" t="s">
        <v>399</v>
      </c>
    </row>
    <row r="249" spans="1:7" ht="16.8" customHeight="1" x14ac:dyDescent="0.2">
      <c r="A249" s="40">
        <v>124</v>
      </c>
      <c r="B249" s="42" t="s">
        <v>49</v>
      </c>
      <c r="C249" s="46" t="s">
        <v>50</v>
      </c>
      <c r="D249" s="4" t="s">
        <v>51</v>
      </c>
      <c r="E249" s="40" t="s">
        <v>2675</v>
      </c>
      <c r="F249" s="45" t="s">
        <v>403</v>
      </c>
      <c r="G249" s="4" t="s">
        <v>398</v>
      </c>
    </row>
    <row r="250" spans="1:7" ht="16.8" customHeight="1" x14ac:dyDescent="0.2">
      <c r="A250" s="41"/>
      <c r="B250" s="43"/>
      <c r="C250" s="43"/>
      <c r="D250" s="5" t="s">
        <v>18</v>
      </c>
      <c r="E250" s="41"/>
      <c r="F250" s="41"/>
      <c r="G250" s="5" t="s">
        <v>399</v>
      </c>
    </row>
    <row r="251" spans="1:7" ht="16.8" customHeight="1" x14ac:dyDescent="0.2">
      <c r="A251" s="40">
        <v>125</v>
      </c>
      <c r="B251" s="42" t="s">
        <v>59</v>
      </c>
      <c r="C251" s="46" t="s">
        <v>60</v>
      </c>
      <c r="D251" s="4" t="s">
        <v>51</v>
      </c>
      <c r="E251" s="40" t="s">
        <v>2673</v>
      </c>
      <c r="F251" s="45" t="s">
        <v>403</v>
      </c>
      <c r="G251" s="4" t="s">
        <v>398</v>
      </c>
    </row>
    <row r="252" spans="1:7" ht="16.8" customHeight="1" x14ac:dyDescent="0.2">
      <c r="A252" s="41"/>
      <c r="B252" s="43"/>
      <c r="C252" s="43"/>
      <c r="D252" s="5" t="s">
        <v>30</v>
      </c>
      <c r="E252" s="41"/>
      <c r="F252" s="41"/>
      <c r="G252" s="5" t="s">
        <v>399</v>
      </c>
    </row>
    <row r="253" spans="1:7" ht="16.8" customHeight="1" x14ac:dyDescent="0.2">
      <c r="A253" s="40">
        <v>126</v>
      </c>
      <c r="B253" s="42" t="s">
        <v>61</v>
      </c>
      <c r="C253" s="46" t="s">
        <v>62</v>
      </c>
      <c r="D253" s="4" t="s">
        <v>36</v>
      </c>
      <c r="E253" s="40" t="s">
        <v>2673</v>
      </c>
      <c r="F253" s="45" t="s">
        <v>403</v>
      </c>
      <c r="G253" s="4" t="s">
        <v>398</v>
      </c>
    </row>
    <row r="254" spans="1:7" ht="16.8" customHeight="1" x14ac:dyDescent="0.2">
      <c r="A254" s="41"/>
      <c r="B254" s="43"/>
      <c r="C254" s="43"/>
      <c r="D254" s="5" t="s">
        <v>30</v>
      </c>
      <c r="E254" s="41"/>
      <c r="F254" s="41"/>
      <c r="G254" s="5" t="s">
        <v>399</v>
      </c>
    </row>
    <row r="255" spans="1:7" ht="16.8" customHeight="1" x14ac:dyDescent="0.2">
      <c r="A255" s="40">
        <v>127</v>
      </c>
      <c r="B255" s="42" t="s">
        <v>79</v>
      </c>
      <c r="C255" s="46" t="s">
        <v>80</v>
      </c>
      <c r="D255" s="4" t="s">
        <v>81</v>
      </c>
      <c r="E255" s="40" t="s">
        <v>2673</v>
      </c>
      <c r="F255" s="45" t="s">
        <v>403</v>
      </c>
      <c r="G255" s="4" t="s">
        <v>398</v>
      </c>
    </row>
    <row r="256" spans="1:7" ht="16.8" customHeight="1" x14ac:dyDescent="0.2">
      <c r="A256" s="41"/>
      <c r="B256" s="43"/>
      <c r="C256" s="43"/>
      <c r="D256" s="5" t="s">
        <v>82</v>
      </c>
      <c r="E256" s="41"/>
      <c r="F256" s="41"/>
      <c r="G256" s="5" t="s">
        <v>399</v>
      </c>
    </row>
    <row r="257" spans="1:7" ht="16.8" customHeight="1" x14ac:dyDescent="0.2">
      <c r="A257" s="40">
        <v>128</v>
      </c>
      <c r="B257" s="42" t="s">
        <v>134</v>
      </c>
      <c r="C257" s="46" t="s">
        <v>135</v>
      </c>
      <c r="D257" s="4" t="s">
        <v>23</v>
      </c>
      <c r="E257" s="40" t="s">
        <v>2675</v>
      </c>
      <c r="F257" s="45" t="s">
        <v>403</v>
      </c>
      <c r="G257" s="4" t="s">
        <v>398</v>
      </c>
    </row>
    <row r="258" spans="1:7" ht="16.8" customHeight="1" x14ac:dyDescent="0.2">
      <c r="A258" s="41"/>
      <c r="B258" s="43"/>
      <c r="C258" s="43"/>
      <c r="D258" s="5" t="s">
        <v>18</v>
      </c>
      <c r="E258" s="41"/>
      <c r="F258" s="41"/>
      <c r="G258" s="5" t="s">
        <v>399</v>
      </c>
    </row>
    <row r="259" spans="1:7" ht="16.8" customHeight="1" x14ac:dyDescent="0.2">
      <c r="A259" s="40">
        <v>129</v>
      </c>
      <c r="B259" s="42" t="s">
        <v>152</v>
      </c>
      <c r="C259" s="46" t="s">
        <v>153</v>
      </c>
      <c r="D259" s="4" t="s">
        <v>36</v>
      </c>
      <c r="E259" s="40" t="s">
        <v>2673</v>
      </c>
      <c r="F259" s="45" t="s">
        <v>403</v>
      </c>
      <c r="G259" s="4" t="s">
        <v>398</v>
      </c>
    </row>
    <row r="260" spans="1:7" ht="16.8" customHeight="1" x14ac:dyDescent="0.2">
      <c r="A260" s="41"/>
      <c r="B260" s="43"/>
      <c r="C260" s="43"/>
      <c r="D260" s="5" t="s">
        <v>21</v>
      </c>
      <c r="E260" s="41"/>
      <c r="F260" s="41"/>
      <c r="G260" s="5" t="s">
        <v>399</v>
      </c>
    </row>
    <row r="261" spans="1:7" ht="16.8" customHeight="1" x14ac:dyDescent="0.2">
      <c r="A261" s="40">
        <v>130</v>
      </c>
      <c r="B261" s="42" t="s">
        <v>168</v>
      </c>
      <c r="C261" s="46" t="s">
        <v>169</v>
      </c>
      <c r="D261" s="4" t="s">
        <v>35</v>
      </c>
      <c r="E261" s="40" t="s">
        <v>2673</v>
      </c>
      <c r="F261" s="45" t="s">
        <v>403</v>
      </c>
      <c r="G261" s="4" t="s">
        <v>398</v>
      </c>
    </row>
    <row r="262" spans="1:7" ht="16.8" customHeight="1" x14ac:dyDescent="0.2">
      <c r="A262" s="41"/>
      <c r="B262" s="43"/>
      <c r="C262" s="43"/>
      <c r="D262" s="5" t="s">
        <v>30</v>
      </c>
      <c r="E262" s="41"/>
      <c r="F262" s="41"/>
      <c r="G262" s="5" t="s">
        <v>399</v>
      </c>
    </row>
    <row r="263" spans="1:7" ht="16.8" customHeight="1" x14ac:dyDescent="0.2">
      <c r="A263" s="40">
        <v>131</v>
      </c>
      <c r="B263" s="42" t="s">
        <v>172</v>
      </c>
      <c r="C263" s="46" t="s">
        <v>107</v>
      </c>
      <c r="D263" s="4" t="s">
        <v>173</v>
      </c>
      <c r="E263" s="40" t="s">
        <v>2673</v>
      </c>
      <c r="F263" s="45" t="s">
        <v>403</v>
      </c>
      <c r="G263" s="4" t="s">
        <v>398</v>
      </c>
    </row>
    <row r="264" spans="1:7" ht="16.8" customHeight="1" x14ac:dyDescent="0.2">
      <c r="A264" s="41"/>
      <c r="B264" s="43"/>
      <c r="C264" s="43"/>
      <c r="D264" s="5" t="s">
        <v>30</v>
      </c>
      <c r="E264" s="41"/>
      <c r="F264" s="41"/>
      <c r="G264" s="5" t="s">
        <v>399</v>
      </c>
    </row>
    <row r="265" spans="1:7" ht="16.8" customHeight="1" x14ac:dyDescent="0.2">
      <c r="A265" s="40">
        <v>132</v>
      </c>
      <c r="B265" s="42" t="s">
        <v>193</v>
      </c>
      <c r="C265" s="46" t="s">
        <v>194</v>
      </c>
      <c r="D265" s="4" t="s">
        <v>27</v>
      </c>
      <c r="E265" s="40" t="s">
        <v>2673</v>
      </c>
      <c r="F265" s="45" t="s">
        <v>403</v>
      </c>
      <c r="G265" s="4" t="s">
        <v>398</v>
      </c>
    </row>
    <row r="266" spans="1:7" ht="16.8" customHeight="1" x14ac:dyDescent="0.2">
      <c r="A266" s="41"/>
      <c r="B266" s="43"/>
      <c r="C266" s="43"/>
      <c r="D266" s="5" t="s">
        <v>38</v>
      </c>
      <c r="E266" s="41"/>
      <c r="F266" s="41"/>
      <c r="G266" s="5" t="s">
        <v>399</v>
      </c>
    </row>
    <row r="267" spans="1:7" ht="16.8" customHeight="1" x14ac:dyDescent="0.2">
      <c r="A267" s="40">
        <v>133</v>
      </c>
      <c r="B267" s="42" t="s">
        <v>195</v>
      </c>
      <c r="C267" s="46" t="s">
        <v>196</v>
      </c>
      <c r="D267" s="4" t="s">
        <v>54</v>
      </c>
      <c r="E267" s="40" t="s">
        <v>2673</v>
      </c>
      <c r="F267" s="45" t="s">
        <v>403</v>
      </c>
      <c r="G267" s="4" t="s">
        <v>398</v>
      </c>
    </row>
    <row r="268" spans="1:7" ht="16.8" customHeight="1" x14ac:dyDescent="0.2">
      <c r="A268" s="41"/>
      <c r="B268" s="43"/>
      <c r="C268" s="43"/>
      <c r="D268" s="5" t="s">
        <v>21</v>
      </c>
      <c r="E268" s="41"/>
      <c r="F268" s="41"/>
      <c r="G268" s="5" t="s">
        <v>399</v>
      </c>
    </row>
    <row r="269" spans="1:7" ht="16.8" customHeight="1" x14ac:dyDescent="0.2">
      <c r="A269" s="40">
        <v>134</v>
      </c>
      <c r="B269" s="42" t="s">
        <v>200</v>
      </c>
      <c r="C269" s="46" t="s">
        <v>34</v>
      </c>
      <c r="D269" s="4" t="s">
        <v>35</v>
      </c>
      <c r="E269" s="40" t="s">
        <v>2673</v>
      </c>
      <c r="F269" s="45" t="s">
        <v>403</v>
      </c>
      <c r="G269" s="4" t="s">
        <v>398</v>
      </c>
    </row>
    <row r="270" spans="1:7" ht="16.8" customHeight="1" x14ac:dyDescent="0.2">
      <c r="A270" s="41"/>
      <c r="B270" s="43"/>
      <c r="C270" s="43"/>
      <c r="D270" s="5" t="s">
        <v>30</v>
      </c>
      <c r="E270" s="41"/>
      <c r="F270" s="41"/>
      <c r="G270" s="5" t="s">
        <v>399</v>
      </c>
    </row>
    <row r="271" spans="1:7" ht="16.8" customHeight="1" x14ac:dyDescent="0.2">
      <c r="A271" s="40">
        <v>135</v>
      </c>
      <c r="B271" s="42" t="s">
        <v>206</v>
      </c>
      <c r="C271" s="46" t="s">
        <v>207</v>
      </c>
      <c r="D271" s="4" t="s">
        <v>70</v>
      </c>
      <c r="E271" s="40" t="s">
        <v>2673</v>
      </c>
      <c r="F271" s="45" t="s">
        <v>403</v>
      </c>
      <c r="G271" s="4" t="s">
        <v>398</v>
      </c>
    </row>
    <row r="272" spans="1:7" ht="16.8" customHeight="1" x14ac:dyDescent="0.2">
      <c r="A272" s="41"/>
      <c r="B272" s="43"/>
      <c r="C272" s="43"/>
      <c r="D272" s="5" t="s">
        <v>30</v>
      </c>
      <c r="E272" s="41"/>
      <c r="F272" s="41"/>
      <c r="G272" s="5" t="s">
        <v>399</v>
      </c>
    </row>
    <row r="273" spans="1:7" ht="16.8" customHeight="1" x14ac:dyDescent="0.2">
      <c r="A273" s="40">
        <v>136</v>
      </c>
      <c r="B273" s="42" t="s">
        <v>223</v>
      </c>
      <c r="C273" s="46" t="s">
        <v>224</v>
      </c>
      <c r="D273" s="4" t="s">
        <v>36</v>
      </c>
      <c r="E273" s="40" t="s">
        <v>2675</v>
      </c>
      <c r="F273" s="45" t="s">
        <v>403</v>
      </c>
      <c r="G273" s="4" t="s">
        <v>398</v>
      </c>
    </row>
    <row r="274" spans="1:7" ht="16.8" customHeight="1" x14ac:dyDescent="0.2">
      <c r="A274" s="41"/>
      <c r="B274" s="43"/>
      <c r="C274" s="43"/>
      <c r="D274" s="5" t="s">
        <v>21</v>
      </c>
      <c r="E274" s="41"/>
      <c r="F274" s="41"/>
      <c r="G274" s="5" t="s">
        <v>399</v>
      </c>
    </row>
    <row r="275" spans="1:7" ht="16.8" customHeight="1" x14ac:dyDescent="0.2">
      <c r="A275" s="40">
        <v>137</v>
      </c>
      <c r="B275" s="42" t="s">
        <v>229</v>
      </c>
      <c r="C275" s="46" t="s">
        <v>153</v>
      </c>
      <c r="D275" s="4" t="s">
        <v>230</v>
      </c>
      <c r="E275" s="40" t="s">
        <v>2673</v>
      </c>
      <c r="F275" s="45" t="s">
        <v>403</v>
      </c>
      <c r="G275" s="4" t="s">
        <v>398</v>
      </c>
    </row>
    <row r="276" spans="1:7" ht="16.8" customHeight="1" x14ac:dyDescent="0.2">
      <c r="A276" s="41"/>
      <c r="B276" s="43"/>
      <c r="C276" s="43"/>
      <c r="D276" s="5" t="s">
        <v>30</v>
      </c>
      <c r="E276" s="41"/>
      <c r="F276" s="41"/>
      <c r="G276" s="5" t="s">
        <v>399</v>
      </c>
    </row>
    <row r="277" spans="1:7" ht="16.8" customHeight="1" x14ac:dyDescent="0.2">
      <c r="A277" s="40">
        <v>138</v>
      </c>
      <c r="B277" s="42" t="s">
        <v>243</v>
      </c>
      <c r="C277" s="46" t="s">
        <v>244</v>
      </c>
      <c r="D277" s="4" t="s">
        <v>36</v>
      </c>
      <c r="E277" s="40" t="s">
        <v>2675</v>
      </c>
      <c r="F277" s="45" t="s">
        <v>403</v>
      </c>
      <c r="G277" s="4" t="s">
        <v>398</v>
      </c>
    </row>
    <row r="278" spans="1:7" ht="16.8" customHeight="1" x14ac:dyDescent="0.2">
      <c r="A278" s="41"/>
      <c r="B278" s="43"/>
      <c r="C278" s="43"/>
      <c r="D278" s="5" t="s">
        <v>21</v>
      </c>
      <c r="E278" s="41"/>
      <c r="F278" s="41"/>
      <c r="G278" s="5" t="s">
        <v>399</v>
      </c>
    </row>
    <row r="279" spans="1:7" ht="16.8" customHeight="1" x14ac:dyDescent="0.2">
      <c r="A279" s="40">
        <v>139</v>
      </c>
      <c r="B279" s="42" t="s">
        <v>269</v>
      </c>
      <c r="C279" s="46" t="s">
        <v>270</v>
      </c>
      <c r="D279" s="4" t="s">
        <v>36</v>
      </c>
      <c r="E279" s="40" t="s">
        <v>2675</v>
      </c>
      <c r="F279" s="45" t="s">
        <v>403</v>
      </c>
      <c r="G279" s="4" t="s">
        <v>398</v>
      </c>
    </row>
    <row r="280" spans="1:7" ht="16.8" customHeight="1" x14ac:dyDescent="0.2">
      <c r="A280" s="41"/>
      <c r="B280" s="43"/>
      <c r="C280" s="43"/>
      <c r="D280" s="5" t="s">
        <v>18</v>
      </c>
      <c r="E280" s="41"/>
      <c r="F280" s="41"/>
      <c r="G280" s="5" t="s">
        <v>399</v>
      </c>
    </row>
    <row r="281" spans="1:7" ht="16.8" customHeight="1" x14ac:dyDescent="0.2">
      <c r="A281" s="40">
        <v>140</v>
      </c>
      <c r="B281" s="42" t="s">
        <v>278</v>
      </c>
      <c r="C281" s="46" t="s">
        <v>34</v>
      </c>
      <c r="D281" s="4" t="s">
        <v>35</v>
      </c>
      <c r="E281" s="40" t="s">
        <v>2673</v>
      </c>
      <c r="F281" s="45" t="s">
        <v>403</v>
      </c>
      <c r="G281" s="4" t="s">
        <v>398</v>
      </c>
    </row>
    <row r="282" spans="1:7" ht="16.8" customHeight="1" x14ac:dyDescent="0.2">
      <c r="A282" s="41"/>
      <c r="B282" s="43"/>
      <c r="C282" s="43"/>
      <c r="D282" s="5" t="s">
        <v>30</v>
      </c>
      <c r="E282" s="41"/>
      <c r="F282" s="41"/>
      <c r="G282" s="5" t="s">
        <v>399</v>
      </c>
    </row>
    <row r="283" spans="1:7" ht="16.8" customHeight="1" x14ac:dyDescent="0.2">
      <c r="A283" s="40">
        <v>141</v>
      </c>
      <c r="B283" s="42" t="s">
        <v>294</v>
      </c>
      <c r="C283" s="46" t="s">
        <v>295</v>
      </c>
      <c r="D283" s="4" t="s">
        <v>51</v>
      </c>
      <c r="E283" s="40" t="s">
        <v>2673</v>
      </c>
      <c r="F283" s="45" t="s">
        <v>403</v>
      </c>
      <c r="G283" s="4" t="s">
        <v>398</v>
      </c>
    </row>
    <row r="284" spans="1:7" ht="16.8" customHeight="1" x14ac:dyDescent="0.2">
      <c r="A284" s="41"/>
      <c r="B284" s="43"/>
      <c r="C284" s="43"/>
      <c r="D284" s="5" t="s">
        <v>24</v>
      </c>
      <c r="E284" s="41"/>
      <c r="F284" s="41"/>
      <c r="G284" s="5" t="s">
        <v>399</v>
      </c>
    </row>
    <row r="285" spans="1:7" ht="16.8" customHeight="1" x14ac:dyDescent="0.2">
      <c r="A285" s="40">
        <v>142</v>
      </c>
      <c r="B285" s="42" t="s">
        <v>315</v>
      </c>
      <c r="C285" s="48" t="s">
        <v>316</v>
      </c>
      <c r="D285" s="4" t="s">
        <v>317</v>
      </c>
      <c r="E285" s="40" t="s">
        <v>2673</v>
      </c>
      <c r="F285" s="45" t="s">
        <v>403</v>
      </c>
      <c r="G285" s="4" t="s">
        <v>398</v>
      </c>
    </row>
    <row r="286" spans="1:7" ht="16.8" customHeight="1" x14ac:dyDescent="0.2">
      <c r="A286" s="41"/>
      <c r="B286" s="43"/>
      <c r="C286" s="43"/>
      <c r="D286" s="5" t="s">
        <v>24</v>
      </c>
      <c r="E286" s="41"/>
      <c r="F286" s="41"/>
      <c r="G286" s="5" t="s">
        <v>399</v>
      </c>
    </row>
    <row r="287" spans="1:7" ht="16.8" customHeight="1" x14ac:dyDescent="0.2">
      <c r="A287" s="40">
        <v>143</v>
      </c>
      <c r="B287" s="42" t="s">
        <v>329</v>
      </c>
      <c r="C287" s="46" t="s">
        <v>330</v>
      </c>
      <c r="D287" s="4" t="s">
        <v>36</v>
      </c>
      <c r="E287" s="40" t="s">
        <v>2673</v>
      </c>
      <c r="F287" s="45" t="s">
        <v>403</v>
      </c>
      <c r="G287" s="4" t="s">
        <v>398</v>
      </c>
    </row>
    <row r="288" spans="1:7" ht="16.8" customHeight="1" x14ac:dyDescent="0.2">
      <c r="A288" s="41"/>
      <c r="B288" s="43"/>
      <c r="C288" s="43"/>
      <c r="D288" s="5" t="s">
        <v>30</v>
      </c>
      <c r="E288" s="41"/>
      <c r="F288" s="41"/>
      <c r="G288" s="5" t="s">
        <v>399</v>
      </c>
    </row>
    <row r="289" spans="1:7" ht="16.8" customHeight="1" x14ac:dyDescent="0.2">
      <c r="A289" s="40">
        <v>144</v>
      </c>
      <c r="B289" s="42" t="s">
        <v>338</v>
      </c>
      <c r="C289" s="46" t="s">
        <v>339</v>
      </c>
      <c r="D289" s="4" t="s">
        <v>54</v>
      </c>
      <c r="E289" s="40" t="s">
        <v>2673</v>
      </c>
      <c r="F289" s="45" t="s">
        <v>403</v>
      </c>
      <c r="G289" s="4" t="s">
        <v>398</v>
      </c>
    </row>
    <row r="290" spans="1:7" ht="16.8" customHeight="1" x14ac:dyDescent="0.2">
      <c r="A290" s="41"/>
      <c r="B290" s="43"/>
      <c r="C290" s="43"/>
      <c r="D290" s="5" t="s">
        <v>30</v>
      </c>
      <c r="E290" s="41"/>
      <c r="F290" s="41"/>
      <c r="G290" s="5" t="s">
        <v>399</v>
      </c>
    </row>
    <row r="291" spans="1:7" ht="16.8" customHeight="1" x14ac:dyDescent="0.2">
      <c r="A291" s="40">
        <v>145</v>
      </c>
      <c r="B291" s="42" t="s">
        <v>340</v>
      </c>
      <c r="C291" s="48" t="s">
        <v>341</v>
      </c>
      <c r="D291" s="4" t="s">
        <v>32</v>
      </c>
      <c r="E291" s="40" t="s">
        <v>2673</v>
      </c>
      <c r="F291" s="45" t="s">
        <v>403</v>
      </c>
      <c r="G291" s="4" t="s">
        <v>398</v>
      </c>
    </row>
    <row r="292" spans="1:7" ht="16.8" customHeight="1" x14ac:dyDescent="0.2">
      <c r="A292" s="41"/>
      <c r="B292" s="43"/>
      <c r="C292" s="43"/>
      <c r="D292" s="5"/>
      <c r="E292" s="41"/>
      <c r="F292" s="41"/>
      <c r="G292" s="5" t="s">
        <v>399</v>
      </c>
    </row>
    <row r="293" spans="1:7" ht="16.8" customHeight="1" x14ac:dyDescent="0.2">
      <c r="A293" s="40">
        <v>146</v>
      </c>
      <c r="B293" s="42" t="s">
        <v>356</v>
      </c>
      <c r="C293" s="46" t="s">
        <v>135</v>
      </c>
      <c r="D293" s="4" t="s">
        <v>36</v>
      </c>
      <c r="E293" s="40" t="s">
        <v>2675</v>
      </c>
      <c r="F293" s="45" t="s">
        <v>403</v>
      </c>
      <c r="G293" s="4" t="s">
        <v>398</v>
      </c>
    </row>
    <row r="294" spans="1:7" ht="16.8" customHeight="1" x14ac:dyDescent="0.2">
      <c r="A294" s="41"/>
      <c r="B294" s="43"/>
      <c r="C294" s="43"/>
      <c r="D294" s="5" t="s">
        <v>21</v>
      </c>
      <c r="E294" s="41"/>
      <c r="F294" s="41"/>
      <c r="G294" s="5" t="s">
        <v>399</v>
      </c>
    </row>
    <row r="295" spans="1:7" ht="16.8" customHeight="1" x14ac:dyDescent="0.2">
      <c r="A295" s="40">
        <v>147</v>
      </c>
      <c r="B295" s="42" t="s">
        <v>363</v>
      </c>
      <c r="C295" s="46" t="s">
        <v>34</v>
      </c>
      <c r="D295" s="4" t="s">
        <v>35</v>
      </c>
      <c r="E295" s="40" t="s">
        <v>2673</v>
      </c>
      <c r="F295" s="45" t="s">
        <v>403</v>
      </c>
      <c r="G295" s="4" t="s">
        <v>398</v>
      </c>
    </row>
    <row r="296" spans="1:7" ht="16.8" customHeight="1" x14ac:dyDescent="0.2">
      <c r="A296" s="41"/>
      <c r="B296" s="43"/>
      <c r="C296" s="43"/>
      <c r="D296" s="5" t="s">
        <v>30</v>
      </c>
      <c r="E296" s="41"/>
      <c r="F296" s="41"/>
      <c r="G296" s="5" t="s">
        <v>399</v>
      </c>
    </row>
    <row r="297" spans="1:7" ht="16.8" customHeight="1" x14ac:dyDescent="0.2">
      <c r="A297" s="40">
        <v>148</v>
      </c>
      <c r="B297" s="42" t="s">
        <v>13</v>
      </c>
      <c r="C297" s="46" t="s">
        <v>14</v>
      </c>
      <c r="D297" s="4" t="s">
        <v>5</v>
      </c>
      <c r="E297" s="40" t="s">
        <v>2675</v>
      </c>
      <c r="F297" s="45" t="s">
        <v>404</v>
      </c>
      <c r="G297" s="4" t="s">
        <v>398</v>
      </c>
    </row>
    <row r="298" spans="1:7" ht="16.8" customHeight="1" x14ac:dyDescent="0.2">
      <c r="A298" s="41"/>
      <c r="B298" s="43"/>
      <c r="C298" s="43"/>
      <c r="D298" s="5"/>
      <c r="E298" s="41"/>
      <c r="F298" s="41"/>
      <c r="G298" s="5" t="s">
        <v>399</v>
      </c>
    </row>
    <row r="299" spans="1:7" ht="16.8" customHeight="1" x14ac:dyDescent="0.2">
      <c r="A299" s="40">
        <v>149</v>
      </c>
      <c r="B299" s="42" t="s">
        <v>45</v>
      </c>
      <c r="C299" s="46" t="s">
        <v>46</v>
      </c>
      <c r="D299" s="4" t="s">
        <v>32</v>
      </c>
      <c r="E299" s="40" t="s">
        <v>2673</v>
      </c>
      <c r="F299" s="45" t="s">
        <v>404</v>
      </c>
      <c r="G299" s="4" t="s">
        <v>398</v>
      </c>
    </row>
    <row r="300" spans="1:7" ht="16.8" customHeight="1" x14ac:dyDescent="0.2">
      <c r="A300" s="41"/>
      <c r="B300" s="43"/>
      <c r="C300" s="43"/>
      <c r="D300" s="5"/>
      <c r="E300" s="41"/>
      <c r="F300" s="41"/>
      <c r="G300" s="5" t="s">
        <v>399</v>
      </c>
    </row>
    <row r="301" spans="1:7" ht="16.8" customHeight="1" x14ac:dyDescent="0.2">
      <c r="A301" s="40">
        <v>150</v>
      </c>
      <c r="B301" s="42" t="s">
        <v>63</v>
      </c>
      <c r="C301" s="46" t="s">
        <v>64</v>
      </c>
      <c r="D301" s="4" t="s">
        <v>65</v>
      </c>
      <c r="E301" s="40" t="s">
        <v>2675</v>
      </c>
      <c r="F301" s="45" t="s">
        <v>404</v>
      </c>
      <c r="G301" s="4" t="s">
        <v>398</v>
      </c>
    </row>
    <row r="302" spans="1:7" ht="16.8" customHeight="1" x14ac:dyDescent="0.2">
      <c r="A302" s="41"/>
      <c r="B302" s="43"/>
      <c r="C302" s="43"/>
      <c r="D302" s="5" t="s">
        <v>58</v>
      </c>
      <c r="E302" s="41"/>
      <c r="F302" s="41"/>
      <c r="G302" s="5" t="s">
        <v>399</v>
      </c>
    </row>
    <row r="303" spans="1:7" ht="16.8" customHeight="1" x14ac:dyDescent="0.2">
      <c r="A303" s="40">
        <v>151</v>
      </c>
      <c r="B303" s="42" t="s">
        <v>66</v>
      </c>
      <c r="C303" s="46" t="s">
        <v>67</v>
      </c>
      <c r="D303" s="4" t="s">
        <v>68</v>
      </c>
      <c r="E303" s="40" t="s">
        <v>2675</v>
      </c>
      <c r="F303" s="45" t="s">
        <v>404</v>
      </c>
      <c r="G303" s="4" t="s">
        <v>398</v>
      </c>
    </row>
    <row r="304" spans="1:7" ht="16.8" customHeight="1" x14ac:dyDescent="0.2">
      <c r="A304" s="41"/>
      <c r="B304" s="43"/>
      <c r="C304" s="43"/>
      <c r="D304" s="5" t="s">
        <v>24</v>
      </c>
      <c r="E304" s="41"/>
      <c r="F304" s="41"/>
      <c r="G304" s="5" t="s">
        <v>399</v>
      </c>
    </row>
    <row r="305" spans="1:7" ht="16.8" customHeight="1" x14ac:dyDescent="0.2">
      <c r="A305" s="40">
        <v>152</v>
      </c>
      <c r="B305" s="42" t="s">
        <v>129</v>
      </c>
      <c r="C305" s="46" t="s">
        <v>130</v>
      </c>
      <c r="D305" s="4" t="s">
        <v>8</v>
      </c>
      <c r="E305" s="40" t="s">
        <v>2675</v>
      </c>
      <c r="F305" s="45" t="s">
        <v>404</v>
      </c>
      <c r="G305" s="4" t="s">
        <v>398</v>
      </c>
    </row>
    <row r="306" spans="1:7" ht="16.8" customHeight="1" x14ac:dyDescent="0.2">
      <c r="A306" s="41"/>
      <c r="B306" s="43"/>
      <c r="C306" s="43"/>
      <c r="D306" s="5" t="s">
        <v>58</v>
      </c>
      <c r="E306" s="41"/>
      <c r="F306" s="41"/>
      <c r="G306" s="5" t="s">
        <v>399</v>
      </c>
    </row>
    <row r="307" spans="1:7" ht="16.8" customHeight="1" x14ac:dyDescent="0.2">
      <c r="A307" s="40">
        <v>153</v>
      </c>
      <c r="B307" s="42" t="s">
        <v>136</v>
      </c>
      <c r="C307" s="47" t="s">
        <v>137</v>
      </c>
      <c r="D307" s="4" t="s">
        <v>138</v>
      </c>
      <c r="E307" s="40" t="s">
        <v>2673</v>
      </c>
      <c r="F307" s="45" t="s">
        <v>404</v>
      </c>
      <c r="G307" s="4" t="s">
        <v>398</v>
      </c>
    </row>
    <row r="308" spans="1:7" ht="16.8" customHeight="1" x14ac:dyDescent="0.2">
      <c r="A308" s="41"/>
      <c r="B308" s="43"/>
      <c r="C308" s="43"/>
      <c r="D308" s="5"/>
      <c r="E308" s="41"/>
      <c r="F308" s="41"/>
      <c r="G308" s="5" t="s">
        <v>399</v>
      </c>
    </row>
    <row r="309" spans="1:7" ht="16.8" customHeight="1" x14ac:dyDescent="0.2">
      <c r="A309" s="40">
        <v>154</v>
      </c>
      <c r="B309" s="42" t="s">
        <v>191</v>
      </c>
      <c r="C309" s="46" t="s">
        <v>192</v>
      </c>
      <c r="D309" s="4" t="s">
        <v>188</v>
      </c>
      <c r="E309" s="40" t="s">
        <v>2675</v>
      </c>
      <c r="F309" s="45" t="s">
        <v>404</v>
      </c>
      <c r="G309" s="4" t="s">
        <v>398</v>
      </c>
    </row>
    <row r="310" spans="1:7" ht="16.8" customHeight="1" x14ac:dyDescent="0.2">
      <c r="A310" s="41"/>
      <c r="B310" s="43"/>
      <c r="C310" s="43"/>
      <c r="D310" s="5" t="s">
        <v>30</v>
      </c>
      <c r="E310" s="41"/>
      <c r="F310" s="41"/>
      <c r="G310" s="5" t="s">
        <v>399</v>
      </c>
    </row>
    <row r="311" spans="1:7" ht="16.8" customHeight="1" x14ac:dyDescent="0.2">
      <c r="A311" s="40">
        <v>155</v>
      </c>
      <c r="B311" s="42" t="s">
        <v>197</v>
      </c>
      <c r="C311" s="47" t="s">
        <v>198</v>
      </c>
      <c r="D311" s="4" t="s">
        <v>32</v>
      </c>
      <c r="E311" s="40" t="s">
        <v>2675</v>
      </c>
      <c r="F311" s="45" t="s">
        <v>404</v>
      </c>
      <c r="G311" s="4" t="s">
        <v>398</v>
      </c>
    </row>
    <row r="312" spans="1:7" ht="16.8" customHeight="1" x14ac:dyDescent="0.2">
      <c r="A312" s="41"/>
      <c r="B312" s="43"/>
      <c r="C312" s="43"/>
      <c r="D312" s="5"/>
      <c r="E312" s="41"/>
      <c r="F312" s="41"/>
      <c r="G312" s="5" t="s">
        <v>399</v>
      </c>
    </row>
    <row r="313" spans="1:7" ht="16.8" customHeight="1" x14ac:dyDescent="0.2">
      <c r="A313" s="40">
        <v>156</v>
      </c>
      <c r="B313" s="42" t="s">
        <v>204</v>
      </c>
      <c r="C313" s="46" t="s">
        <v>205</v>
      </c>
      <c r="D313" s="4" t="s">
        <v>32</v>
      </c>
      <c r="E313" s="40" t="s">
        <v>2675</v>
      </c>
      <c r="F313" s="45" t="s">
        <v>404</v>
      </c>
      <c r="G313" s="4" t="s">
        <v>398</v>
      </c>
    </row>
    <row r="314" spans="1:7" ht="16.8" customHeight="1" x14ac:dyDescent="0.2">
      <c r="A314" s="41"/>
      <c r="B314" s="43"/>
      <c r="C314" s="43"/>
      <c r="D314" s="5"/>
      <c r="E314" s="41"/>
      <c r="F314" s="41"/>
      <c r="G314" s="5" t="s">
        <v>399</v>
      </c>
    </row>
    <row r="315" spans="1:7" ht="16.8" customHeight="1" x14ac:dyDescent="0.2">
      <c r="A315" s="40">
        <v>157</v>
      </c>
      <c r="B315" s="42" t="s">
        <v>213</v>
      </c>
      <c r="C315" s="46" t="s">
        <v>214</v>
      </c>
      <c r="D315" s="4" t="s">
        <v>32</v>
      </c>
      <c r="E315" s="40" t="s">
        <v>2675</v>
      </c>
      <c r="F315" s="45" t="s">
        <v>404</v>
      </c>
      <c r="G315" s="4" t="s">
        <v>398</v>
      </c>
    </row>
    <row r="316" spans="1:7" ht="16.8" customHeight="1" x14ac:dyDescent="0.2">
      <c r="A316" s="41"/>
      <c r="B316" s="43"/>
      <c r="C316" s="43"/>
      <c r="D316" s="5"/>
      <c r="E316" s="41"/>
      <c r="F316" s="41"/>
      <c r="G316" s="5" t="s">
        <v>399</v>
      </c>
    </row>
    <row r="317" spans="1:7" ht="16.8" customHeight="1" x14ac:dyDescent="0.2">
      <c r="A317" s="40">
        <v>158</v>
      </c>
      <c r="B317" s="42" t="s">
        <v>215</v>
      </c>
      <c r="C317" s="46" t="s">
        <v>216</v>
      </c>
      <c r="D317" s="4" t="s">
        <v>32</v>
      </c>
      <c r="E317" s="40" t="s">
        <v>2675</v>
      </c>
      <c r="F317" s="45" t="s">
        <v>404</v>
      </c>
      <c r="G317" s="4" t="s">
        <v>398</v>
      </c>
    </row>
    <row r="318" spans="1:7" ht="16.8" customHeight="1" x14ac:dyDescent="0.2">
      <c r="A318" s="41"/>
      <c r="B318" s="43"/>
      <c r="C318" s="43"/>
      <c r="D318" s="5"/>
      <c r="E318" s="41"/>
      <c r="F318" s="41"/>
      <c r="G318" s="5" t="s">
        <v>399</v>
      </c>
    </row>
    <row r="319" spans="1:7" ht="16.8" customHeight="1" x14ac:dyDescent="0.2">
      <c r="A319" s="40">
        <v>159</v>
      </c>
      <c r="B319" s="42" t="s">
        <v>217</v>
      </c>
      <c r="C319" s="46" t="s">
        <v>218</v>
      </c>
      <c r="D319" s="4" t="s">
        <v>8</v>
      </c>
      <c r="E319" s="40" t="s">
        <v>2673</v>
      </c>
      <c r="F319" s="45" t="s">
        <v>404</v>
      </c>
      <c r="G319" s="4" t="s">
        <v>398</v>
      </c>
    </row>
    <row r="320" spans="1:7" ht="16.8" customHeight="1" x14ac:dyDescent="0.2">
      <c r="A320" s="41"/>
      <c r="B320" s="43"/>
      <c r="C320" s="43"/>
      <c r="D320" s="5" t="s">
        <v>18</v>
      </c>
      <c r="E320" s="41"/>
      <c r="F320" s="41"/>
      <c r="G320" s="5" t="s">
        <v>399</v>
      </c>
    </row>
    <row r="321" spans="1:7" ht="16.8" customHeight="1" x14ac:dyDescent="0.2">
      <c r="A321" s="40">
        <v>160</v>
      </c>
      <c r="B321" s="42" t="s">
        <v>219</v>
      </c>
      <c r="C321" s="46" t="s">
        <v>220</v>
      </c>
      <c r="D321" s="4" t="s">
        <v>32</v>
      </c>
      <c r="E321" s="40" t="s">
        <v>2675</v>
      </c>
      <c r="F321" s="45" t="s">
        <v>404</v>
      </c>
      <c r="G321" s="4" t="s">
        <v>398</v>
      </c>
    </row>
    <row r="322" spans="1:7" ht="16.8" customHeight="1" x14ac:dyDescent="0.2">
      <c r="A322" s="41"/>
      <c r="B322" s="43"/>
      <c r="C322" s="43"/>
      <c r="D322" s="5"/>
      <c r="E322" s="41"/>
      <c r="F322" s="41"/>
      <c r="G322" s="5" t="s">
        <v>399</v>
      </c>
    </row>
    <row r="323" spans="1:7" ht="16.8" customHeight="1" x14ac:dyDescent="0.2">
      <c r="A323" s="40">
        <v>161</v>
      </c>
      <c r="B323" s="42" t="s">
        <v>221</v>
      </c>
      <c r="C323" s="46" t="s">
        <v>222</v>
      </c>
      <c r="D323" s="4" t="s">
        <v>32</v>
      </c>
      <c r="E323" s="40" t="s">
        <v>2675</v>
      </c>
      <c r="F323" s="45" t="s">
        <v>404</v>
      </c>
      <c r="G323" s="4" t="s">
        <v>398</v>
      </c>
    </row>
    <row r="324" spans="1:7" ht="16.8" customHeight="1" x14ac:dyDescent="0.2">
      <c r="A324" s="41"/>
      <c r="B324" s="43"/>
      <c r="C324" s="43"/>
      <c r="D324" s="5"/>
      <c r="E324" s="41"/>
      <c r="F324" s="41"/>
      <c r="G324" s="5" t="s">
        <v>399</v>
      </c>
    </row>
    <row r="325" spans="1:7" ht="16.8" customHeight="1" x14ac:dyDescent="0.2">
      <c r="A325" s="40">
        <v>162</v>
      </c>
      <c r="B325" s="42" t="s">
        <v>233</v>
      </c>
      <c r="C325" s="46" t="s">
        <v>234</v>
      </c>
      <c r="D325" s="4" t="s">
        <v>32</v>
      </c>
      <c r="E325" s="40" t="s">
        <v>2675</v>
      </c>
      <c r="F325" s="45" t="s">
        <v>404</v>
      </c>
      <c r="G325" s="4" t="s">
        <v>398</v>
      </c>
    </row>
    <row r="326" spans="1:7" ht="16.8" customHeight="1" x14ac:dyDescent="0.2">
      <c r="A326" s="41"/>
      <c r="B326" s="43"/>
      <c r="C326" s="43"/>
      <c r="D326" s="5"/>
      <c r="E326" s="41"/>
      <c r="F326" s="41"/>
      <c r="G326" s="5" t="s">
        <v>399</v>
      </c>
    </row>
    <row r="327" spans="1:7" ht="16.8" customHeight="1" x14ac:dyDescent="0.2">
      <c r="A327" s="40">
        <v>163</v>
      </c>
      <c r="B327" s="42" t="s">
        <v>245</v>
      </c>
      <c r="C327" s="48" t="s">
        <v>246</v>
      </c>
      <c r="D327" s="4" t="s">
        <v>247</v>
      </c>
      <c r="E327" s="40" t="s">
        <v>2673</v>
      </c>
      <c r="F327" s="45" t="s">
        <v>404</v>
      </c>
      <c r="G327" s="4" t="s">
        <v>398</v>
      </c>
    </row>
    <row r="328" spans="1:7" ht="16.8" customHeight="1" x14ac:dyDescent="0.2">
      <c r="A328" s="41"/>
      <c r="B328" s="43"/>
      <c r="C328" s="43"/>
      <c r="D328" s="5" t="s">
        <v>12</v>
      </c>
      <c r="E328" s="41"/>
      <c r="F328" s="41"/>
      <c r="G328" s="5" t="s">
        <v>399</v>
      </c>
    </row>
    <row r="329" spans="1:7" ht="16.8" customHeight="1" x14ac:dyDescent="0.2">
      <c r="A329" s="40">
        <v>164</v>
      </c>
      <c r="B329" s="42" t="s">
        <v>248</v>
      </c>
      <c r="C329" s="46" t="s">
        <v>130</v>
      </c>
      <c r="D329" s="4" t="s">
        <v>32</v>
      </c>
      <c r="E329" s="40" t="s">
        <v>2675</v>
      </c>
      <c r="F329" s="45" t="s">
        <v>404</v>
      </c>
      <c r="G329" s="4" t="s">
        <v>398</v>
      </c>
    </row>
    <row r="330" spans="1:7" ht="16.8" customHeight="1" x14ac:dyDescent="0.2">
      <c r="A330" s="41"/>
      <c r="B330" s="43"/>
      <c r="C330" s="43"/>
      <c r="D330" s="5"/>
      <c r="E330" s="41"/>
      <c r="F330" s="41"/>
      <c r="G330" s="5" t="s">
        <v>399</v>
      </c>
    </row>
    <row r="331" spans="1:7" ht="16.8" customHeight="1" x14ac:dyDescent="0.2">
      <c r="A331" s="40">
        <v>165</v>
      </c>
      <c r="B331" s="42" t="s">
        <v>249</v>
      </c>
      <c r="C331" s="47" t="s">
        <v>250</v>
      </c>
      <c r="D331" s="4" t="s">
        <v>86</v>
      </c>
      <c r="E331" s="40" t="s">
        <v>2673</v>
      </c>
      <c r="F331" s="45" t="s">
        <v>404</v>
      </c>
      <c r="G331" s="4" t="s">
        <v>398</v>
      </c>
    </row>
    <row r="332" spans="1:7" ht="16.8" customHeight="1" x14ac:dyDescent="0.2">
      <c r="A332" s="41"/>
      <c r="B332" s="43"/>
      <c r="C332" s="43"/>
      <c r="D332" s="5" t="s">
        <v>18</v>
      </c>
      <c r="E332" s="41"/>
      <c r="F332" s="41"/>
      <c r="G332" s="5" t="s">
        <v>399</v>
      </c>
    </row>
    <row r="333" spans="1:7" ht="16.8" customHeight="1" x14ac:dyDescent="0.2">
      <c r="A333" s="40">
        <v>166</v>
      </c>
      <c r="B333" s="42" t="s">
        <v>251</v>
      </c>
      <c r="C333" s="48" t="s">
        <v>252</v>
      </c>
      <c r="D333" s="4" t="s">
        <v>253</v>
      </c>
      <c r="E333" s="40" t="s">
        <v>2673</v>
      </c>
      <c r="F333" s="45" t="s">
        <v>404</v>
      </c>
      <c r="G333" s="4" t="s">
        <v>398</v>
      </c>
    </row>
    <row r="334" spans="1:7" ht="16.8" customHeight="1" x14ac:dyDescent="0.2">
      <c r="A334" s="41"/>
      <c r="B334" s="43"/>
      <c r="C334" s="43"/>
      <c r="D334" s="5" t="s">
        <v>58</v>
      </c>
      <c r="E334" s="41"/>
      <c r="F334" s="41"/>
      <c r="G334" s="5" t="s">
        <v>399</v>
      </c>
    </row>
    <row r="335" spans="1:7" ht="16.8" customHeight="1" x14ac:dyDescent="0.2">
      <c r="A335" s="40">
        <v>167</v>
      </c>
      <c r="B335" s="42" t="s">
        <v>254</v>
      </c>
      <c r="C335" s="48" t="s">
        <v>255</v>
      </c>
      <c r="D335" s="4" t="s">
        <v>256</v>
      </c>
      <c r="E335" s="40" t="s">
        <v>2673</v>
      </c>
      <c r="F335" s="45" t="s">
        <v>404</v>
      </c>
      <c r="G335" s="4" t="s">
        <v>398</v>
      </c>
    </row>
    <row r="336" spans="1:7" ht="16.8" customHeight="1" x14ac:dyDescent="0.2">
      <c r="A336" s="41"/>
      <c r="B336" s="43"/>
      <c r="C336" s="43"/>
      <c r="D336" s="5" t="s">
        <v>38</v>
      </c>
      <c r="E336" s="41"/>
      <c r="F336" s="41"/>
      <c r="G336" s="5" t="s">
        <v>399</v>
      </c>
    </row>
    <row r="337" spans="1:7" ht="16.8" customHeight="1" x14ac:dyDescent="0.2">
      <c r="A337" s="40">
        <v>168</v>
      </c>
      <c r="B337" s="42" t="s">
        <v>257</v>
      </c>
      <c r="C337" s="46" t="s">
        <v>258</v>
      </c>
      <c r="D337" s="4" t="s">
        <v>8</v>
      </c>
      <c r="E337" s="40" t="s">
        <v>2675</v>
      </c>
      <c r="F337" s="45" t="s">
        <v>404</v>
      </c>
      <c r="G337" s="4" t="s">
        <v>398</v>
      </c>
    </row>
    <row r="338" spans="1:7" ht="16.8" customHeight="1" x14ac:dyDescent="0.2">
      <c r="A338" s="41"/>
      <c r="B338" s="43"/>
      <c r="C338" s="43"/>
      <c r="D338" s="5" t="s">
        <v>18</v>
      </c>
      <c r="E338" s="41"/>
      <c r="F338" s="41"/>
      <c r="G338" s="5" t="s">
        <v>399</v>
      </c>
    </row>
    <row r="339" spans="1:7" ht="16.8" customHeight="1" x14ac:dyDescent="0.2">
      <c r="A339" s="40">
        <v>169</v>
      </c>
      <c r="B339" s="42" t="s">
        <v>260</v>
      </c>
      <c r="C339" s="48" t="s">
        <v>261</v>
      </c>
      <c r="D339" s="4" t="s">
        <v>32</v>
      </c>
      <c r="E339" s="40" t="s">
        <v>2675</v>
      </c>
      <c r="F339" s="45" t="s">
        <v>404</v>
      </c>
      <c r="G339" s="4" t="s">
        <v>398</v>
      </c>
    </row>
    <row r="340" spans="1:7" ht="16.8" customHeight="1" x14ac:dyDescent="0.2">
      <c r="A340" s="41"/>
      <c r="B340" s="43"/>
      <c r="C340" s="43"/>
      <c r="D340" s="5"/>
      <c r="E340" s="41"/>
      <c r="F340" s="41"/>
      <c r="G340" s="5" t="s">
        <v>399</v>
      </c>
    </row>
    <row r="341" spans="1:7" ht="16.8" customHeight="1" x14ac:dyDescent="0.2">
      <c r="A341" s="40">
        <v>170</v>
      </c>
      <c r="B341" s="42" t="s">
        <v>262</v>
      </c>
      <c r="C341" s="46" t="s">
        <v>263</v>
      </c>
      <c r="D341" s="4" t="s">
        <v>32</v>
      </c>
      <c r="E341" s="40" t="s">
        <v>2675</v>
      </c>
      <c r="F341" s="45" t="s">
        <v>404</v>
      </c>
      <c r="G341" s="4" t="s">
        <v>398</v>
      </c>
    </row>
    <row r="342" spans="1:7" ht="16.8" customHeight="1" x14ac:dyDescent="0.2">
      <c r="A342" s="41"/>
      <c r="B342" s="43"/>
      <c r="C342" s="43"/>
      <c r="D342" s="5"/>
      <c r="E342" s="41"/>
      <c r="F342" s="41"/>
      <c r="G342" s="5" t="s">
        <v>399</v>
      </c>
    </row>
    <row r="343" spans="1:7" ht="16.8" customHeight="1" x14ac:dyDescent="0.2">
      <c r="A343" s="40">
        <v>171</v>
      </c>
      <c r="B343" s="42" t="s">
        <v>264</v>
      </c>
      <c r="C343" s="46" t="s">
        <v>265</v>
      </c>
      <c r="D343" s="4" t="s">
        <v>239</v>
      </c>
      <c r="E343" s="40" t="s">
        <v>2673</v>
      </c>
      <c r="F343" s="45" t="s">
        <v>404</v>
      </c>
      <c r="G343" s="4" t="s">
        <v>398</v>
      </c>
    </row>
    <row r="344" spans="1:7" ht="16.8" customHeight="1" x14ac:dyDescent="0.2">
      <c r="A344" s="41"/>
      <c r="B344" s="43"/>
      <c r="C344" s="43"/>
      <c r="D344" s="5" t="s">
        <v>24</v>
      </c>
      <c r="E344" s="41"/>
      <c r="F344" s="41"/>
      <c r="G344" s="5" t="s">
        <v>399</v>
      </c>
    </row>
    <row r="345" spans="1:7" ht="16.8" customHeight="1" x14ac:dyDescent="0.2">
      <c r="A345" s="40">
        <v>172</v>
      </c>
      <c r="B345" s="42" t="s">
        <v>273</v>
      </c>
      <c r="C345" s="48" t="s">
        <v>274</v>
      </c>
      <c r="D345" s="4" t="s">
        <v>20</v>
      </c>
      <c r="E345" s="40" t="s">
        <v>2673</v>
      </c>
      <c r="F345" s="45" t="s">
        <v>404</v>
      </c>
      <c r="G345" s="4" t="s">
        <v>398</v>
      </c>
    </row>
    <row r="346" spans="1:7" ht="16.8" customHeight="1" x14ac:dyDescent="0.2">
      <c r="A346" s="41"/>
      <c r="B346" s="43"/>
      <c r="C346" s="43"/>
      <c r="D346" s="5" t="s">
        <v>24</v>
      </c>
      <c r="E346" s="41"/>
      <c r="F346" s="41"/>
      <c r="G346" s="5" t="s">
        <v>399</v>
      </c>
    </row>
    <row r="347" spans="1:7" ht="16.8" customHeight="1" x14ac:dyDescent="0.2">
      <c r="A347" s="40">
        <v>173</v>
      </c>
      <c r="B347" s="42" t="s">
        <v>289</v>
      </c>
      <c r="C347" s="46" t="s">
        <v>290</v>
      </c>
      <c r="D347" s="4" t="s">
        <v>32</v>
      </c>
      <c r="E347" s="40" t="s">
        <v>2673</v>
      </c>
      <c r="F347" s="45" t="s">
        <v>404</v>
      </c>
      <c r="G347" s="4" t="s">
        <v>398</v>
      </c>
    </row>
    <row r="348" spans="1:7" ht="16.8" customHeight="1" x14ac:dyDescent="0.2">
      <c r="A348" s="41"/>
      <c r="B348" s="43"/>
      <c r="C348" s="43"/>
      <c r="D348" s="5"/>
      <c r="E348" s="41"/>
      <c r="F348" s="41"/>
      <c r="G348" s="5" t="s">
        <v>399</v>
      </c>
    </row>
    <row r="349" spans="1:7" ht="16.8" customHeight="1" x14ac:dyDescent="0.2">
      <c r="A349" s="40">
        <v>174</v>
      </c>
      <c r="B349" s="42" t="s">
        <v>345</v>
      </c>
      <c r="C349" s="46" t="s">
        <v>346</v>
      </c>
      <c r="D349" s="4" t="s">
        <v>32</v>
      </c>
      <c r="E349" s="40" t="s">
        <v>2675</v>
      </c>
      <c r="F349" s="45" t="s">
        <v>404</v>
      </c>
      <c r="G349" s="4" t="s">
        <v>398</v>
      </c>
    </row>
    <row r="350" spans="1:7" ht="16.8" customHeight="1" x14ac:dyDescent="0.2">
      <c r="A350" s="41"/>
      <c r="B350" s="43"/>
      <c r="C350" s="43"/>
      <c r="D350" s="5"/>
      <c r="E350" s="41"/>
      <c r="F350" s="41"/>
      <c r="G350" s="5" t="s">
        <v>399</v>
      </c>
    </row>
    <row r="351" spans="1:7" ht="16.8" customHeight="1" x14ac:dyDescent="0.2">
      <c r="A351" s="40">
        <v>175</v>
      </c>
      <c r="B351" s="42" t="s">
        <v>351</v>
      </c>
      <c r="C351" s="46" t="s">
        <v>352</v>
      </c>
      <c r="D351" s="4" t="s">
        <v>32</v>
      </c>
      <c r="E351" s="40" t="s">
        <v>2675</v>
      </c>
      <c r="F351" s="45" t="s">
        <v>404</v>
      </c>
      <c r="G351" s="4" t="s">
        <v>398</v>
      </c>
    </row>
    <row r="352" spans="1:7" ht="16.8" customHeight="1" x14ac:dyDescent="0.2">
      <c r="A352" s="41"/>
      <c r="B352" s="43"/>
      <c r="C352" s="43"/>
      <c r="D352" s="5"/>
      <c r="E352" s="41"/>
      <c r="F352" s="41"/>
      <c r="G352" s="5" t="s">
        <v>399</v>
      </c>
    </row>
    <row r="353" spans="1:7" ht="16.8" customHeight="1" x14ac:dyDescent="0.2">
      <c r="A353" s="40">
        <v>176</v>
      </c>
      <c r="B353" s="42" t="s">
        <v>361</v>
      </c>
      <c r="C353" s="46" t="s">
        <v>362</v>
      </c>
      <c r="D353" s="4" t="s">
        <v>266</v>
      </c>
      <c r="E353" s="40" t="s">
        <v>2675</v>
      </c>
      <c r="F353" s="45" t="s">
        <v>404</v>
      </c>
      <c r="G353" s="4" t="s">
        <v>398</v>
      </c>
    </row>
    <row r="354" spans="1:7" ht="16.8" customHeight="1" x14ac:dyDescent="0.2">
      <c r="A354" s="41"/>
      <c r="B354" s="43"/>
      <c r="C354" s="43"/>
      <c r="D354" s="5" t="s">
        <v>37</v>
      </c>
      <c r="E354" s="41"/>
      <c r="F354" s="41"/>
      <c r="G354" s="5" t="s">
        <v>399</v>
      </c>
    </row>
    <row r="355" spans="1:7" ht="16.8" customHeight="1" x14ac:dyDescent="0.2">
      <c r="A355" s="40">
        <v>177</v>
      </c>
      <c r="B355" s="42" t="s">
        <v>406</v>
      </c>
      <c r="C355" s="46" t="s">
        <v>407</v>
      </c>
      <c r="D355" s="4" t="s">
        <v>408</v>
      </c>
      <c r="E355" s="40" t="s">
        <v>2675</v>
      </c>
      <c r="F355" s="45" t="s">
        <v>394</v>
      </c>
      <c r="G355" s="4" t="s">
        <v>511</v>
      </c>
    </row>
    <row r="356" spans="1:7" ht="16.8" customHeight="1" x14ac:dyDescent="0.2">
      <c r="A356" s="41"/>
      <c r="B356" s="43"/>
      <c r="C356" s="43"/>
      <c r="D356" s="5" t="s">
        <v>24</v>
      </c>
      <c r="E356" s="41"/>
      <c r="F356" s="41"/>
      <c r="G356" s="5" t="s">
        <v>512</v>
      </c>
    </row>
    <row r="357" spans="1:7" ht="16.8" customHeight="1" x14ac:dyDescent="0.2">
      <c r="A357" s="40">
        <v>178</v>
      </c>
      <c r="B357" s="42" t="s">
        <v>409</v>
      </c>
      <c r="C357" s="46" t="s">
        <v>19</v>
      </c>
      <c r="D357" s="4" t="s">
        <v>20</v>
      </c>
      <c r="E357" s="40" t="s">
        <v>2675</v>
      </c>
      <c r="F357" s="45" t="s">
        <v>394</v>
      </c>
      <c r="G357" s="4" t="s">
        <v>511</v>
      </c>
    </row>
    <row r="358" spans="1:7" ht="16.8" customHeight="1" x14ac:dyDescent="0.2">
      <c r="A358" s="41"/>
      <c r="B358" s="43"/>
      <c r="C358" s="43"/>
      <c r="D358" s="5" t="s">
        <v>21</v>
      </c>
      <c r="E358" s="41"/>
      <c r="F358" s="41"/>
      <c r="G358" s="5" t="s">
        <v>512</v>
      </c>
    </row>
    <row r="359" spans="1:7" ht="16.8" customHeight="1" x14ac:dyDescent="0.2">
      <c r="A359" s="40">
        <v>179</v>
      </c>
      <c r="B359" s="42" t="s">
        <v>410</v>
      </c>
      <c r="C359" s="46" t="s">
        <v>19</v>
      </c>
      <c r="D359" s="4" t="s">
        <v>128</v>
      </c>
      <c r="E359" s="40" t="s">
        <v>2675</v>
      </c>
      <c r="F359" s="45" t="s">
        <v>394</v>
      </c>
      <c r="G359" s="4" t="s">
        <v>511</v>
      </c>
    </row>
    <row r="360" spans="1:7" ht="16.8" customHeight="1" x14ac:dyDescent="0.2">
      <c r="A360" s="41"/>
      <c r="B360" s="43"/>
      <c r="C360" s="43"/>
      <c r="D360" s="5" t="s">
        <v>30</v>
      </c>
      <c r="E360" s="41"/>
      <c r="F360" s="41"/>
      <c r="G360" s="5" t="s">
        <v>512</v>
      </c>
    </row>
    <row r="361" spans="1:7" ht="16.8" customHeight="1" x14ac:dyDescent="0.2">
      <c r="A361" s="40">
        <v>180</v>
      </c>
      <c r="B361" s="42" t="s">
        <v>411</v>
      </c>
      <c r="C361" s="46" t="s">
        <v>19</v>
      </c>
      <c r="D361" s="4" t="s">
        <v>412</v>
      </c>
      <c r="E361" s="40" t="s">
        <v>2673</v>
      </c>
      <c r="F361" s="45" t="s">
        <v>394</v>
      </c>
      <c r="G361" s="4" t="s">
        <v>511</v>
      </c>
    </row>
    <row r="362" spans="1:7" ht="16.8" customHeight="1" x14ac:dyDescent="0.2">
      <c r="A362" s="41"/>
      <c r="B362" s="43"/>
      <c r="C362" s="43"/>
      <c r="D362" s="5" t="s">
        <v>58</v>
      </c>
      <c r="E362" s="41"/>
      <c r="F362" s="41"/>
      <c r="G362" s="5" t="s">
        <v>512</v>
      </c>
    </row>
    <row r="363" spans="1:7" ht="16.8" customHeight="1" x14ac:dyDescent="0.2">
      <c r="A363" s="40">
        <v>181</v>
      </c>
      <c r="B363" s="42" t="s">
        <v>413</v>
      </c>
      <c r="C363" s="44" t="s">
        <v>19</v>
      </c>
      <c r="D363" s="9" t="s">
        <v>101</v>
      </c>
      <c r="E363" s="40" t="s">
        <v>2673</v>
      </c>
      <c r="F363" s="45" t="s">
        <v>394</v>
      </c>
      <c r="G363" s="4" t="s">
        <v>511</v>
      </c>
    </row>
    <row r="364" spans="1:7" ht="16.8" customHeight="1" x14ac:dyDescent="0.2">
      <c r="A364" s="41"/>
      <c r="B364" s="43"/>
      <c r="C364" s="43"/>
      <c r="D364" s="5" t="s">
        <v>21</v>
      </c>
      <c r="E364" s="41"/>
      <c r="F364" s="41"/>
      <c r="G364" s="5" t="s">
        <v>512</v>
      </c>
    </row>
    <row r="365" spans="1:7" ht="16.8" customHeight="1" x14ac:dyDescent="0.2">
      <c r="A365" s="40">
        <v>182</v>
      </c>
      <c r="B365" s="42" t="s">
        <v>414</v>
      </c>
      <c r="C365" s="46" t="s">
        <v>415</v>
      </c>
      <c r="D365" s="4" t="s">
        <v>65</v>
      </c>
      <c r="E365" s="40" t="s">
        <v>2673</v>
      </c>
      <c r="F365" s="45" t="s">
        <v>394</v>
      </c>
      <c r="G365" s="4" t="s">
        <v>511</v>
      </c>
    </row>
    <row r="366" spans="1:7" ht="16.8" customHeight="1" x14ac:dyDescent="0.2">
      <c r="A366" s="41"/>
      <c r="B366" s="43"/>
      <c r="C366" s="43"/>
      <c r="D366" s="5" t="s">
        <v>21</v>
      </c>
      <c r="E366" s="41"/>
      <c r="F366" s="41"/>
      <c r="G366" s="5" t="s">
        <v>512</v>
      </c>
    </row>
    <row r="367" spans="1:7" ht="16.8" customHeight="1" x14ac:dyDescent="0.2">
      <c r="A367" s="40">
        <v>183</v>
      </c>
      <c r="B367" s="42" t="s">
        <v>416</v>
      </c>
      <c r="C367" s="44" t="s">
        <v>415</v>
      </c>
      <c r="D367" s="9" t="s">
        <v>101</v>
      </c>
      <c r="E367" s="40" t="s">
        <v>2673</v>
      </c>
      <c r="F367" s="45" t="s">
        <v>394</v>
      </c>
      <c r="G367" s="4" t="s">
        <v>511</v>
      </c>
    </row>
    <row r="368" spans="1:7" ht="16.8" customHeight="1" x14ac:dyDescent="0.2">
      <c r="A368" s="41"/>
      <c r="B368" s="43"/>
      <c r="C368" s="43"/>
      <c r="D368" s="5" t="s">
        <v>21</v>
      </c>
      <c r="E368" s="41"/>
      <c r="F368" s="41"/>
      <c r="G368" s="5" t="s">
        <v>512</v>
      </c>
    </row>
    <row r="369" spans="1:7" ht="16.8" customHeight="1" x14ac:dyDescent="0.2">
      <c r="A369" s="40">
        <v>184</v>
      </c>
      <c r="B369" s="42" t="s">
        <v>417</v>
      </c>
      <c r="C369" s="46" t="s">
        <v>19</v>
      </c>
      <c r="D369" s="4" t="s">
        <v>418</v>
      </c>
      <c r="E369" s="40" t="s">
        <v>2675</v>
      </c>
      <c r="F369" s="45" t="s">
        <v>394</v>
      </c>
      <c r="G369" s="4" t="s">
        <v>511</v>
      </c>
    </row>
    <row r="370" spans="1:7" ht="16.8" customHeight="1" x14ac:dyDescent="0.2">
      <c r="A370" s="41"/>
      <c r="B370" s="43"/>
      <c r="C370" s="43"/>
      <c r="D370" s="5" t="s">
        <v>30</v>
      </c>
      <c r="E370" s="41"/>
      <c r="F370" s="41"/>
      <c r="G370" s="5" t="s">
        <v>512</v>
      </c>
    </row>
    <row r="371" spans="1:7" ht="16.8" customHeight="1" x14ac:dyDescent="0.2">
      <c r="A371" s="40">
        <v>185</v>
      </c>
      <c r="B371" s="42" t="s">
        <v>419</v>
      </c>
      <c r="C371" s="46" t="s">
        <v>19</v>
      </c>
      <c r="D371" s="4" t="s">
        <v>29</v>
      </c>
      <c r="E371" s="40" t="s">
        <v>2675</v>
      </c>
      <c r="F371" s="45" t="s">
        <v>394</v>
      </c>
      <c r="G371" s="4" t="s">
        <v>511</v>
      </c>
    </row>
    <row r="372" spans="1:7" ht="16.8" customHeight="1" x14ac:dyDescent="0.2">
      <c r="A372" s="41"/>
      <c r="B372" s="43"/>
      <c r="C372" s="43"/>
      <c r="D372" s="5" t="s">
        <v>21</v>
      </c>
      <c r="E372" s="41"/>
      <c r="F372" s="41"/>
      <c r="G372" s="5" t="s">
        <v>512</v>
      </c>
    </row>
    <row r="373" spans="1:7" ht="16.8" customHeight="1" x14ac:dyDescent="0.2">
      <c r="A373" s="40">
        <v>186</v>
      </c>
      <c r="B373" s="42" t="s">
        <v>420</v>
      </c>
      <c r="C373" s="46" t="s">
        <v>19</v>
      </c>
      <c r="D373" s="4" t="s">
        <v>125</v>
      </c>
      <c r="E373" s="40" t="s">
        <v>2675</v>
      </c>
      <c r="F373" s="45" t="s">
        <v>394</v>
      </c>
      <c r="G373" s="4" t="s">
        <v>511</v>
      </c>
    </row>
    <row r="374" spans="1:7" ht="16.8" customHeight="1" x14ac:dyDescent="0.2">
      <c r="A374" s="41"/>
      <c r="B374" s="43"/>
      <c r="C374" s="43"/>
      <c r="D374" s="5" t="s">
        <v>21</v>
      </c>
      <c r="E374" s="41"/>
      <c r="F374" s="41"/>
      <c r="G374" s="5" t="s">
        <v>512</v>
      </c>
    </row>
    <row r="375" spans="1:7" ht="16.8" customHeight="1" x14ac:dyDescent="0.2">
      <c r="A375" s="40">
        <v>187</v>
      </c>
      <c r="B375" s="42" t="s">
        <v>96</v>
      </c>
      <c r="C375" s="46" t="s">
        <v>97</v>
      </c>
      <c r="D375" s="4" t="s">
        <v>421</v>
      </c>
      <c r="E375" s="40" t="s">
        <v>2673</v>
      </c>
      <c r="F375" s="45" t="s">
        <v>394</v>
      </c>
      <c r="G375" s="4" t="s">
        <v>511</v>
      </c>
    </row>
    <row r="376" spans="1:7" ht="16.8" customHeight="1" x14ac:dyDescent="0.2">
      <c r="A376" s="41"/>
      <c r="B376" s="43"/>
      <c r="C376" s="43"/>
      <c r="D376" s="5" t="s">
        <v>30</v>
      </c>
      <c r="E376" s="41"/>
      <c r="F376" s="41"/>
      <c r="G376" s="5" t="s">
        <v>512</v>
      </c>
    </row>
    <row r="377" spans="1:7" ht="16.8" customHeight="1" x14ac:dyDescent="0.2">
      <c r="A377" s="40">
        <v>188</v>
      </c>
      <c r="B377" s="42" t="s">
        <v>422</v>
      </c>
      <c r="C377" s="46" t="s">
        <v>19</v>
      </c>
      <c r="D377" s="4" t="s">
        <v>101</v>
      </c>
      <c r="E377" s="40" t="s">
        <v>2675</v>
      </c>
      <c r="F377" s="45" t="s">
        <v>394</v>
      </c>
      <c r="G377" s="4" t="s">
        <v>511</v>
      </c>
    </row>
    <row r="378" spans="1:7" ht="16.8" customHeight="1" x14ac:dyDescent="0.2">
      <c r="A378" s="41"/>
      <c r="B378" s="43"/>
      <c r="C378" s="43"/>
      <c r="D378" s="5" t="s">
        <v>21</v>
      </c>
      <c r="E378" s="41"/>
      <c r="F378" s="41"/>
      <c r="G378" s="5" t="s">
        <v>512</v>
      </c>
    </row>
    <row r="379" spans="1:7" ht="16.8" customHeight="1" x14ac:dyDescent="0.2">
      <c r="A379" s="40">
        <v>189</v>
      </c>
      <c r="B379" s="42" t="s">
        <v>423</v>
      </c>
      <c r="C379" s="46" t="s">
        <v>143</v>
      </c>
      <c r="D379" s="4" t="s">
        <v>32</v>
      </c>
      <c r="E379" s="40" t="s">
        <v>2673</v>
      </c>
      <c r="F379" s="45" t="s">
        <v>394</v>
      </c>
      <c r="G379" s="4" t="s">
        <v>511</v>
      </c>
    </row>
    <row r="380" spans="1:7" ht="16.8" customHeight="1" x14ac:dyDescent="0.2">
      <c r="A380" s="41"/>
      <c r="B380" s="43"/>
      <c r="C380" s="43"/>
      <c r="D380" s="5"/>
      <c r="E380" s="41"/>
      <c r="F380" s="41"/>
      <c r="G380" s="5" t="s">
        <v>512</v>
      </c>
    </row>
    <row r="381" spans="1:7" ht="16.8" customHeight="1" x14ac:dyDescent="0.2">
      <c r="A381" s="40">
        <v>190</v>
      </c>
      <c r="B381" s="42" t="s">
        <v>424</v>
      </c>
      <c r="C381" s="46" t="s">
        <v>19</v>
      </c>
      <c r="D381" s="4" t="s">
        <v>57</v>
      </c>
      <c r="E381" s="40" t="s">
        <v>2673</v>
      </c>
      <c r="F381" s="45" t="s">
        <v>394</v>
      </c>
      <c r="G381" s="4" t="s">
        <v>511</v>
      </c>
    </row>
    <row r="382" spans="1:7" ht="16.8" customHeight="1" x14ac:dyDescent="0.2">
      <c r="A382" s="41"/>
      <c r="B382" s="43"/>
      <c r="C382" s="43"/>
      <c r="D382" s="5" t="s">
        <v>24</v>
      </c>
      <c r="E382" s="41"/>
      <c r="F382" s="41"/>
      <c r="G382" s="5" t="s">
        <v>512</v>
      </c>
    </row>
    <row r="383" spans="1:7" ht="16.8" customHeight="1" x14ac:dyDescent="0.2">
      <c r="A383" s="40">
        <v>191</v>
      </c>
      <c r="B383" s="42" t="s">
        <v>425</v>
      </c>
      <c r="C383" s="46" t="s">
        <v>426</v>
      </c>
      <c r="D383" s="4" t="s">
        <v>70</v>
      </c>
      <c r="E383" s="40" t="s">
        <v>2673</v>
      </c>
      <c r="F383" s="45" t="s">
        <v>394</v>
      </c>
      <c r="G383" s="4" t="s">
        <v>511</v>
      </c>
    </row>
    <row r="384" spans="1:7" ht="16.8" customHeight="1" x14ac:dyDescent="0.2">
      <c r="A384" s="41"/>
      <c r="B384" s="43"/>
      <c r="C384" s="43"/>
      <c r="D384" s="5" t="s">
        <v>21</v>
      </c>
      <c r="E384" s="41"/>
      <c r="F384" s="41"/>
      <c r="G384" s="5" t="s">
        <v>512</v>
      </c>
    </row>
    <row r="385" spans="1:7" ht="16.8" customHeight="1" x14ac:dyDescent="0.2">
      <c r="A385" s="40">
        <v>192</v>
      </c>
      <c r="B385" s="42" t="s">
        <v>427</v>
      </c>
      <c r="C385" s="46" t="s">
        <v>19</v>
      </c>
      <c r="D385" s="4" t="s">
        <v>57</v>
      </c>
      <c r="E385" s="40" t="s">
        <v>2673</v>
      </c>
      <c r="F385" s="45" t="s">
        <v>394</v>
      </c>
      <c r="G385" s="4" t="s">
        <v>511</v>
      </c>
    </row>
    <row r="386" spans="1:7" ht="16.8" customHeight="1" x14ac:dyDescent="0.2">
      <c r="A386" s="41"/>
      <c r="B386" s="43"/>
      <c r="C386" s="43"/>
      <c r="D386" s="5" t="s">
        <v>30</v>
      </c>
      <c r="E386" s="41"/>
      <c r="F386" s="41"/>
      <c r="G386" s="5" t="s">
        <v>512</v>
      </c>
    </row>
    <row r="387" spans="1:7" ht="16.8" customHeight="1" x14ac:dyDescent="0.2">
      <c r="A387" s="40">
        <v>193</v>
      </c>
      <c r="B387" s="42" t="s">
        <v>428</v>
      </c>
      <c r="C387" s="44" t="s">
        <v>19</v>
      </c>
      <c r="D387" s="9" t="s">
        <v>57</v>
      </c>
      <c r="E387" s="40" t="s">
        <v>2675</v>
      </c>
      <c r="F387" s="45" t="s">
        <v>394</v>
      </c>
      <c r="G387" s="4" t="s">
        <v>511</v>
      </c>
    </row>
    <row r="388" spans="1:7" ht="16.8" customHeight="1" x14ac:dyDescent="0.2">
      <c r="A388" s="41"/>
      <c r="B388" s="43"/>
      <c r="C388" s="43"/>
      <c r="D388" s="5" t="s">
        <v>21</v>
      </c>
      <c r="E388" s="41"/>
      <c r="F388" s="41"/>
      <c r="G388" s="5" t="s">
        <v>512</v>
      </c>
    </row>
    <row r="389" spans="1:7" ht="16.8" customHeight="1" x14ac:dyDescent="0.2">
      <c r="A389" s="40">
        <v>194</v>
      </c>
      <c r="B389" s="42" t="s">
        <v>429</v>
      </c>
      <c r="C389" s="44" t="s">
        <v>430</v>
      </c>
      <c r="D389" s="9" t="s">
        <v>27</v>
      </c>
      <c r="E389" s="40" t="s">
        <v>2675</v>
      </c>
      <c r="F389" s="45" t="s">
        <v>394</v>
      </c>
      <c r="G389" s="4" t="s">
        <v>511</v>
      </c>
    </row>
    <row r="390" spans="1:7" ht="16.8" customHeight="1" x14ac:dyDescent="0.2">
      <c r="A390" s="41"/>
      <c r="B390" s="43"/>
      <c r="C390" s="43"/>
      <c r="D390" s="5" t="s">
        <v>30</v>
      </c>
      <c r="E390" s="41"/>
      <c r="F390" s="41"/>
      <c r="G390" s="5" t="s">
        <v>512</v>
      </c>
    </row>
    <row r="391" spans="1:7" ht="16.8" customHeight="1" x14ac:dyDescent="0.2">
      <c r="A391" s="40">
        <v>195</v>
      </c>
      <c r="B391" s="42" t="s">
        <v>431</v>
      </c>
      <c r="C391" s="46" t="s">
        <v>19</v>
      </c>
      <c r="D391" s="4" t="s">
        <v>27</v>
      </c>
      <c r="E391" s="40" t="s">
        <v>2675</v>
      </c>
      <c r="F391" s="45" t="s">
        <v>394</v>
      </c>
      <c r="G391" s="4" t="s">
        <v>511</v>
      </c>
    </row>
    <row r="392" spans="1:7" ht="16.8" customHeight="1" x14ac:dyDescent="0.2">
      <c r="A392" s="41"/>
      <c r="B392" s="43"/>
      <c r="C392" s="43"/>
      <c r="D392" s="5" t="s">
        <v>30</v>
      </c>
      <c r="E392" s="41"/>
      <c r="F392" s="41"/>
      <c r="G392" s="5" t="s">
        <v>512</v>
      </c>
    </row>
    <row r="393" spans="1:7" ht="16.8" customHeight="1" x14ac:dyDescent="0.2">
      <c r="A393" s="40">
        <v>196</v>
      </c>
      <c r="B393" s="42" t="s">
        <v>144</v>
      </c>
      <c r="C393" s="46" t="s">
        <v>19</v>
      </c>
      <c r="D393" s="4" t="s">
        <v>145</v>
      </c>
      <c r="E393" s="40" t="s">
        <v>2675</v>
      </c>
      <c r="F393" s="45" t="s">
        <v>394</v>
      </c>
      <c r="G393" s="4" t="s">
        <v>511</v>
      </c>
    </row>
    <row r="394" spans="1:7" ht="16.8" customHeight="1" x14ac:dyDescent="0.2">
      <c r="A394" s="41"/>
      <c r="B394" s="43"/>
      <c r="C394" s="43"/>
      <c r="D394" s="5" t="s">
        <v>21</v>
      </c>
      <c r="E394" s="41"/>
      <c r="F394" s="41"/>
      <c r="G394" s="5" t="s">
        <v>512</v>
      </c>
    </row>
    <row r="395" spans="1:7" ht="16.8" customHeight="1" x14ac:dyDescent="0.2">
      <c r="A395" s="40">
        <v>197</v>
      </c>
      <c r="B395" s="42" t="s">
        <v>432</v>
      </c>
      <c r="C395" s="46" t="s">
        <v>433</v>
      </c>
      <c r="D395" s="4" t="s">
        <v>377</v>
      </c>
      <c r="E395" s="40" t="s">
        <v>2673</v>
      </c>
      <c r="F395" s="45" t="s">
        <v>394</v>
      </c>
      <c r="G395" s="4" t="s">
        <v>511</v>
      </c>
    </row>
    <row r="396" spans="1:7" ht="16.8" customHeight="1" x14ac:dyDescent="0.2">
      <c r="A396" s="41"/>
      <c r="B396" s="43"/>
      <c r="C396" s="43"/>
      <c r="D396" s="5" t="s">
        <v>21</v>
      </c>
      <c r="E396" s="41"/>
      <c r="F396" s="41"/>
      <c r="G396" s="5" t="s">
        <v>512</v>
      </c>
    </row>
    <row r="397" spans="1:7" ht="16.8" customHeight="1" x14ac:dyDescent="0.2">
      <c r="A397" s="40">
        <v>198</v>
      </c>
      <c r="B397" s="42" t="s">
        <v>434</v>
      </c>
      <c r="C397" s="46" t="s">
        <v>19</v>
      </c>
      <c r="D397" s="4" t="s">
        <v>57</v>
      </c>
      <c r="E397" s="40" t="s">
        <v>2673</v>
      </c>
      <c r="F397" s="45" t="s">
        <v>394</v>
      </c>
      <c r="G397" s="4" t="s">
        <v>511</v>
      </c>
    </row>
    <row r="398" spans="1:7" ht="16.8" customHeight="1" x14ac:dyDescent="0.2">
      <c r="A398" s="41"/>
      <c r="B398" s="43"/>
      <c r="C398" s="43"/>
      <c r="D398" s="5" t="s">
        <v>30</v>
      </c>
      <c r="E398" s="41"/>
      <c r="F398" s="41"/>
      <c r="G398" s="5" t="s">
        <v>512</v>
      </c>
    </row>
    <row r="399" spans="1:7" ht="16.8" customHeight="1" x14ac:dyDescent="0.2">
      <c r="A399" s="40">
        <v>199</v>
      </c>
      <c r="B399" s="42" t="s">
        <v>435</v>
      </c>
      <c r="C399" s="44" t="s">
        <v>19</v>
      </c>
      <c r="D399" s="9" t="s">
        <v>106</v>
      </c>
      <c r="E399" s="40" t="s">
        <v>2675</v>
      </c>
      <c r="F399" s="45" t="s">
        <v>394</v>
      </c>
      <c r="G399" s="4" t="s">
        <v>511</v>
      </c>
    </row>
    <row r="400" spans="1:7" ht="16.8" customHeight="1" x14ac:dyDescent="0.2">
      <c r="A400" s="41"/>
      <c r="B400" s="43"/>
      <c r="C400" s="43"/>
      <c r="D400" s="5" t="s">
        <v>38</v>
      </c>
      <c r="E400" s="41"/>
      <c r="F400" s="41"/>
      <c r="G400" s="5" t="s">
        <v>512</v>
      </c>
    </row>
    <row r="401" spans="1:7" ht="16.8" customHeight="1" x14ac:dyDescent="0.2">
      <c r="A401" s="40">
        <v>200</v>
      </c>
      <c r="B401" s="42" t="s">
        <v>436</v>
      </c>
      <c r="C401" s="48" t="s">
        <v>437</v>
      </c>
      <c r="D401" s="4" t="s">
        <v>51</v>
      </c>
      <c r="E401" s="40" t="s">
        <v>2673</v>
      </c>
      <c r="F401" s="45" t="s">
        <v>394</v>
      </c>
      <c r="G401" s="4" t="s">
        <v>511</v>
      </c>
    </row>
    <row r="402" spans="1:7" ht="16.8" customHeight="1" x14ac:dyDescent="0.2">
      <c r="A402" s="41"/>
      <c r="B402" s="43"/>
      <c r="C402" s="43"/>
      <c r="D402" s="5" t="s">
        <v>30</v>
      </c>
      <c r="E402" s="41"/>
      <c r="F402" s="41"/>
      <c r="G402" s="5" t="s">
        <v>512</v>
      </c>
    </row>
    <row r="403" spans="1:7" ht="16.8" customHeight="1" x14ac:dyDescent="0.2">
      <c r="A403" s="40">
        <v>201</v>
      </c>
      <c r="B403" s="42" t="s">
        <v>438</v>
      </c>
      <c r="C403" s="46" t="s">
        <v>19</v>
      </c>
      <c r="D403" s="4" t="s">
        <v>377</v>
      </c>
      <c r="E403" s="40" t="s">
        <v>2675</v>
      </c>
      <c r="F403" s="45" t="s">
        <v>394</v>
      </c>
      <c r="G403" s="4" t="s">
        <v>511</v>
      </c>
    </row>
    <row r="404" spans="1:7" ht="16.8" customHeight="1" x14ac:dyDescent="0.2">
      <c r="A404" s="41"/>
      <c r="B404" s="43"/>
      <c r="C404" s="43"/>
      <c r="D404" s="5" t="s">
        <v>439</v>
      </c>
      <c r="E404" s="41"/>
      <c r="F404" s="41"/>
      <c r="G404" s="5" t="s">
        <v>512</v>
      </c>
    </row>
    <row r="405" spans="1:7" ht="16.8" customHeight="1" x14ac:dyDescent="0.2">
      <c r="A405" s="40">
        <v>202</v>
      </c>
      <c r="B405" s="42" t="s">
        <v>440</v>
      </c>
      <c r="C405" s="46" t="s">
        <v>211</v>
      </c>
      <c r="D405" s="4" t="s">
        <v>32</v>
      </c>
      <c r="E405" s="40" t="s">
        <v>2673</v>
      </c>
      <c r="F405" s="45" t="s">
        <v>394</v>
      </c>
      <c r="G405" s="4" t="s">
        <v>511</v>
      </c>
    </row>
    <row r="406" spans="1:7" ht="16.8" customHeight="1" x14ac:dyDescent="0.2">
      <c r="A406" s="41"/>
      <c r="B406" s="43"/>
      <c r="C406" s="43"/>
      <c r="D406" s="5"/>
      <c r="E406" s="41"/>
      <c r="F406" s="41"/>
      <c r="G406" s="5" t="s">
        <v>512</v>
      </c>
    </row>
    <row r="407" spans="1:7" ht="16.8" customHeight="1" x14ac:dyDescent="0.2">
      <c r="A407" s="40">
        <v>203</v>
      </c>
      <c r="B407" s="42" t="s">
        <v>441</v>
      </c>
      <c r="C407" s="46" t="s">
        <v>442</v>
      </c>
      <c r="D407" s="4" t="s">
        <v>36</v>
      </c>
      <c r="E407" s="40" t="s">
        <v>2673</v>
      </c>
      <c r="F407" s="45" t="s">
        <v>394</v>
      </c>
      <c r="G407" s="4" t="s">
        <v>511</v>
      </c>
    </row>
    <row r="408" spans="1:7" ht="16.8" customHeight="1" x14ac:dyDescent="0.2">
      <c r="A408" s="41"/>
      <c r="B408" s="43"/>
      <c r="C408" s="43"/>
      <c r="D408" s="5" t="s">
        <v>24</v>
      </c>
      <c r="E408" s="41"/>
      <c r="F408" s="41"/>
      <c r="G408" s="5" t="s">
        <v>512</v>
      </c>
    </row>
    <row r="409" spans="1:7" ht="16.8" customHeight="1" x14ac:dyDescent="0.2">
      <c r="A409" s="40">
        <v>204</v>
      </c>
      <c r="B409" s="42" t="s">
        <v>443</v>
      </c>
      <c r="C409" s="46" t="s">
        <v>19</v>
      </c>
      <c r="D409" s="4" t="s">
        <v>31</v>
      </c>
      <c r="E409" s="40" t="s">
        <v>2675</v>
      </c>
      <c r="F409" s="45" t="s">
        <v>394</v>
      </c>
      <c r="G409" s="4" t="s">
        <v>511</v>
      </c>
    </row>
    <row r="410" spans="1:7" ht="16.8" customHeight="1" x14ac:dyDescent="0.2">
      <c r="A410" s="41"/>
      <c r="B410" s="43"/>
      <c r="C410" s="43"/>
      <c r="D410" s="5" t="s">
        <v>30</v>
      </c>
      <c r="E410" s="41"/>
      <c r="F410" s="41"/>
      <c r="G410" s="5" t="s">
        <v>512</v>
      </c>
    </row>
    <row r="411" spans="1:7" ht="16.8" customHeight="1" x14ac:dyDescent="0.2">
      <c r="A411" s="40">
        <v>205</v>
      </c>
      <c r="B411" s="42" t="s">
        <v>444</v>
      </c>
      <c r="C411" s="46" t="s">
        <v>19</v>
      </c>
      <c r="D411" s="4" t="s">
        <v>44</v>
      </c>
      <c r="E411" s="40" t="s">
        <v>2675</v>
      </c>
      <c r="F411" s="45" t="s">
        <v>394</v>
      </c>
      <c r="G411" s="4" t="s">
        <v>511</v>
      </c>
    </row>
    <row r="412" spans="1:7" ht="16.8" customHeight="1" x14ac:dyDescent="0.2">
      <c r="A412" s="41"/>
      <c r="B412" s="43"/>
      <c r="C412" s="43"/>
      <c r="D412" s="5" t="s">
        <v>30</v>
      </c>
      <c r="E412" s="41"/>
      <c r="F412" s="41"/>
      <c r="G412" s="5" t="s">
        <v>512</v>
      </c>
    </row>
    <row r="413" spans="1:7" ht="16.8" customHeight="1" x14ac:dyDescent="0.2">
      <c r="A413" s="40">
        <v>206</v>
      </c>
      <c r="B413" s="42" t="s">
        <v>445</v>
      </c>
      <c r="C413" s="46" t="s">
        <v>19</v>
      </c>
      <c r="D413" s="4" t="s">
        <v>54</v>
      </c>
      <c r="E413" s="40" t="s">
        <v>2673</v>
      </c>
      <c r="F413" s="45" t="s">
        <v>394</v>
      </c>
      <c r="G413" s="4" t="s">
        <v>511</v>
      </c>
    </row>
    <row r="414" spans="1:7" ht="16.8" customHeight="1" x14ac:dyDescent="0.2">
      <c r="A414" s="41"/>
      <c r="B414" s="43"/>
      <c r="C414" s="43"/>
      <c r="D414" s="5" t="s">
        <v>21</v>
      </c>
      <c r="E414" s="41"/>
      <c r="F414" s="41"/>
      <c r="G414" s="5" t="s">
        <v>512</v>
      </c>
    </row>
    <row r="415" spans="1:7" ht="16.8" customHeight="1" x14ac:dyDescent="0.2">
      <c r="A415" s="40">
        <v>207</v>
      </c>
      <c r="B415" s="42" t="s">
        <v>446</v>
      </c>
      <c r="C415" s="44" t="s">
        <v>19</v>
      </c>
      <c r="D415" s="9" t="s">
        <v>101</v>
      </c>
      <c r="E415" s="40" t="s">
        <v>2675</v>
      </c>
      <c r="F415" s="45" t="s">
        <v>394</v>
      </c>
      <c r="G415" s="4" t="s">
        <v>511</v>
      </c>
    </row>
    <row r="416" spans="1:7" ht="16.8" customHeight="1" x14ac:dyDescent="0.2">
      <c r="A416" s="41"/>
      <c r="B416" s="43"/>
      <c r="C416" s="43"/>
      <c r="D416" s="5" t="s">
        <v>21</v>
      </c>
      <c r="E416" s="41"/>
      <c r="F416" s="41"/>
      <c r="G416" s="5" t="s">
        <v>512</v>
      </c>
    </row>
    <row r="417" spans="1:7" ht="16.8" customHeight="1" x14ac:dyDescent="0.2">
      <c r="A417" s="40">
        <v>208</v>
      </c>
      <c r="B417" s="42" t="s">
        <v>447</v>
      </c>
      <c r="C417" s="46" t="s">
        <v>19</v>
      </c>
      <c r="D417" s="4" t="s">
        <v>72</v>
      </c>
      <c r="E417" s="40" t="s">
        <v>2673</v>
      </c>
      <c r="F417" s="45" t="s">
        <v>394</v>
      </c>
      <c r="G417" s="4" t="s">
        <v>511</v>
      </c>
    </row>
    <row r="418" spans="1:7" ht="16.8" customHeight="1" x14ac:dyDescent="0.2">
      <c r="A418" s="41"/>
      <c r="B418" s="43"/>
      <c r="C418" s="43"/>
      <c r="D418" s="5" t="s">
        <v>30</v>
      </c>
      <c r="E418" s="41"/>
      <c r="F418" s="41"/>
      <c r="G418" s="5" t="s">
        <v>512</v>
      </c>
    </row>
    <row r="419" spans="1:7" ht="16.8" customHeight="1" x14ac:dyDescent="0.2">
      <c r="A419" s="40">
        <v>209</v>
      </c>
      <c r="B419" s="42" t="s">
        <v>448</v>
      </c>
      <c r="C419" s="46" t="s">
        <v>449</v>
      </c>
      <c r="D419" s="4" t="s">
        <v>31</v>
      </c>
      <c r="E419" s="40" t="s">
        <v>2675</v>
      </c>
      <c r="F419" s="45" t="s">
        <v>394</v>
      </c>
      <c r="G419" s="4" t="s">
        <v>511</v>
      </c>
    </row>
    <row r="420" spans="1:7" ht="16.8" customHeight="1" x14ac:dyDescent="0.2">
      <c r="A420" s="41"/>
      <c r="B420" s="43"/>
      <c r="C420" s="43"/>
      <c r="D420" s="5" t="s">
        <v>38</v>
      </c>
      <c r="E420" s="41"/>
      <c r="F420" s="41"/>
      <c r="G420" s="5" t="s">
        <v>512</v>
      </c>
    </row>
    <row r="421" spans="1:7" ht="16.8" customHeight="1" x14ac:dyDescent="0.2">
      <c r="A421" s="40">
        <v>210</v>
      </c>
      <c r="B421" s="42" t="s">
        <v>450</v>
      </c>
      <c r="C421" s="46" t="s">
        <v>19</v>
      </c>
      <c r="D421" s="4" t="s">
        <v>101</v>
      </c>
      <c r="E421" s="40" t="s">
        <v>2673</v>
      </c>
      <c r="F421" s="45" t="s">
        <v>394</v>
      </c>
      <c r="G421" s="4" t="s">
        <v>511</v>
      </c>
    </row>
    <row r="422" spans="1:7" ht="16.8" customHeight="1" x14ac:dyDescent="0.2">
      <c r="A422" s="41"/>
      <c r="B422" s="43"/>
      <c r="C422" s="43"/>
      <c r="D422" s="5" t="s">
        <v>21</v>
      </c>
      <c r="E422" s="41"/>
      <c r="F422" s="41"/>
      <c r="G422" s="5" t="s">
        <v>512</v>
      </c>
    </row>
    <row r="423" spans="1:7" ht="16.8" customHeight="1" x14ac:dyDescent="0.2">
      <c r="A423" s="40">
        <v>211</v>
      </c>
      <c r="B423" s="42" t="s">
        <v>451</v>
      </c>
      <c r="C423" s="46" t="s">
        <v>452</v>
      </c>
      <c r="D423" s="4" t="s">
        <v>32</v>
      </c>
      <c r="E423" s="40" t="s">
        <v>2673</v>
      </c>
      <c r="F423" s="45" t="s">
        <v>394</v>
      </c>
      <c r="G423" s="4" t="s">
        <v>511</v>
      </c>
    </row>
    <row r="424" spans="1:7" ht="16.8" customHeight="1" x14ac:dyDescent="0.2">
      <c r="A424" s="41"/>
      <c r="B424" s="43"/>
      <c r="C424" s="43"/>
      <c r="D424" s="5"/>
      <c r="E424" s="41"/>
      <c r="F424" s="41"/>
      <c r="G424" s="5" t="s">
        <v>512</v>
      </c>
    </row>
    <row r="425" spans="1:7" ht="16.8" customHeight="1" x14ac:dyDescent="0.2">
      <c r="A425" s="40">
        <v>212</v>
      </c>
      <c r="B425" s="42" t="s">
        <v>453</v>
      </c>
      <c r="C425" s="46" t="s">
        <v>19</v>
      </c>
      <c r="D425" s="4" t="s">
        <v>106</v>
      </c>
      <c r="E425" s="40" t="s">
        <v>2673</v>
      </c>
      <c r="F425" s="45" t="s">
        <v>394</v>
      </c>
      <c r="G425" s="4" t="s">
        <v>511</v>
      </c>
    </row>
    <row r="426" spans="1:7" ht="16.8" customHeight="1" x14ac:dyDescent="0.2">
      <c r="A426" s="41"/>
      <c r="B426" s="43"/>
      <c r="C426" s="43"/>
      <c r="D426" s="5" t="s">
        <v>24</v>
      </c>
      <c r="E426" s="41"/>
      <c r="F426" s="41"/>
      <c r="G426" s="5" t="s">
        <v>512</v>
      </c>
    </row>
    <row r="427" spans="1:7" ht="16.8" customHeight="1" x14ac:dyDescent="0.2">
      <c r="A427" s="40">
        <v>213</v>
      </c>
      <c r="B427" s="42" t="s">
        <v>454</v>
      </c>
      <c r="C427" s="46" t="s">
        <v>455</v>
      </c>
      <c r="D427" s="4" t="s">
        <v>456</v>
      </c>
      <c r="E427" s="40" t="s">
        <v>2673</v>
      </c>
      <c r="F427" s="45" t="s">
        <v>394</v>
      </c>
      <c r="G427" s="4" t="s">
        <v>511</v>
      </c>
    </row>
    <row r="428" spans="1:7" ht="16.8" customHeight="1" x14ac:dyDescent="0.2">
      <c r="A428" s="41"/>
      <c r="B428" s="43"/>
      <c r="C428" s="43"/>
      <c r="D428" s="5" t="s">
        <v>38</v>
      </c>
      <c r="E428" s="41"/>
      <c r="F428" s="41"/>
      <c r="G428" s="5" t="s">
        <v>512</v>
      </c>
    </row>
    <row r="429" spans="1:7" ht="16.8" customHeight="1" x14ac:dyDescent="0.2">
      <c r="A429" s="40">
        <v>214</v>
      </c>
      <c r="B429" s="42" t="s">
        <v>457</v>
      </c>
      <c r="C429" s="46" t="s">
        <v>458</v>
      </c>
      <c r="D429" s="4" t="s">
        <v>32</v>
      </c>
      <c r="E429" s="40" t="s">
        <v>2675</v>
      </c>
      <c r="F429" s="45" t="s">
        <v>394</v>
      </c>
      <c r="G429" s="4" t="s">
        <v>511</v>
      </c>
    </row>
    <row r="430" spans="1:7" ht="16.8" customHeight="1" x14ac:dyDescent="0.2">
      <c r="A430" s="41"/>
      <c r="B430" s="43"/>
      <c r="C430" s="43"/>
      <c r="D430" s="5"/>
      <c r="E430" s="41"/>
      <c r="F430" s="41"/>
      <c r="G430" s="5" t="s">
        <v>512</v>
      </c>
    </row>
    <row r="431" spans="1:7" ht="16.8" customHeight="1" x14ac:dyDescent="0.2">
      <c r="A431" s="40">
        <v>215</v>
      </c>
      <c r="B431" s="42" t="s">
        <v>459</v>
      </c>
      <c r="C431" s="46" t="s">
        <v>19</v>
      </c>
      <c r="D431" s="4" t="s">
        <v>32</v>
      </c>
      <c r="E431" s="40" t="s">
        <v>2675</v>
      </c>
      <c r="F431" s="45" t="s">
        <v>394</v>
      </c>
      <c r="G431" s="4" t="s">
        <v>511</v>
      </c>
    </row>
    <row r="432" spans="1:7" ht="16.8" customHeight="1" x14ac:dyDescent="0.2">
      <c r="A432" s="41"/>
      <c r="B432" s="43"/>
      <c r="C432" s="43"/>
      <c r="D432" s="5"/>
      <c r="E432" s="41"/>
      <c r="F432" s="41"/>
      <c r="G432" s="5" t="s">
        <v>512</v>
      </c>
    </row>
    <row r="433" spans="1:7" ht="16.8" customHeight="1" x14ac:dyDescent="0.2">
      <c r="A433" s="40">
        <v>216</v>
      </c>
      <c r="B433" s="42" t="s">
        <v>460</v>
      </c>
      <c r="C433" s="46" t="s">
        <v>19</v>
      </c>
      <c r="D433" s="4" t="s">
        <v>122</v>
      </c>
      <c r="E433" s="40" t="s">
        <v>2673</v>
      </c>
      <c r="F433" s="45" t="s">
        <v>394</v>
      </c>
      <c r="G433" s="4" t="s">
        <v>511</v>
      </c>
    </row>
    <row r="434" spans="1:7" ht="16.8" customHeight="1" x14ac:dyDescent="0.2">
      <c r="A434" s="41"/>
      <c r="B434" s="43"/>
      <c r="C434" s="43"/>
      <c r="D434" s="5" t="s">
        <v>24</v>
      </c>
      <c r="E434" s="41"/>
      <c r="F434" s="41"/>
      <c r="G434" s="5" t="s">
        <v>512</v>
      </c>
    </row>
    <row r="435" spans="1:7" ht="16.8" customHeight="1" x14ac:dyDescent="0.2">
      <c r="A435" s="40">
        <v>217</v>
      </c>
      <c r="B435" s="42" t="s">
        <v>461</v>
      </c>
      <c r="C435" s="46" t="s">
        <v>462</v>
      </c>
      <c r="D435" s="4" t="s">
        <v>128</v>
      </c>
      <c r="E435" s="40" t="s">
        <v>2675</v>
      </c>
      <c r="F435" s="45" t="s">
        <v>394</v>
      </c>
      <c r="G435" s="4" t="s">
        <v>511</v>
      </c>
    </row>
    <row r="436" spans="1:7" ht="16.8" customHeight="1" x14ac:dyDescent="0.2">
      <c r="A436" s="41"/>
      <c r="B436" s="43"/>
      <c r="C436" s="43"/>
      <c r="D436" s="5" t="s">
        <v>21</v>
      </c>
      <c r="E436" s="41"/>
      <c r="F436" s="41"/>
      <c r="G436" s="5" t="s">
        <v>512</v>
      </c>
    </row>
    <row r="437" spans="1:7" ht="16.8" customHeight="1" x14ac:dyDescent="0.2">
      <c r="A437" s="40">
        <v>218</v>
      </c>
      <c r="B437" s="42" t="s">
        <v>313</v>
      </c>
      <c r="C437" s="46" t="s">
        <v>314</v>
      </c>
      <c r="D437" s="4" t="s">
        <v>27</v>
      </c>
      <c r="E437" s="40" t="s">
        <v>2673</v>
      </c>
      <c r="F437" s="45" t="s">
        <v>394</v>
      </c>
      <c r="G437" s="4" t="s">
        <v>511</v>
      </c>
    </row>
    <row r="438" spans="1:7" ht="16.8" customHeight="1" x14ac:dyDescent="0.2">
      <c r="A438" s="41"/>
      <c r="B438" s="43"/>
      <c r="C438" s="43"/>
      <c r="D438" s="5" t="s">
        <v>21</v>
      </c>
      <c r="E438" s="41"/>
      <c r="F438" s="41"/>
      <c r="G438" s="5" t="s">
        <v>512</v>
      </c>
    </row>
    <row r="439" spans="1:7" ht="16.8" customHeight="1" x14ac:dyDescent="0.2">
      <c r="A439" s="40">
        <v>219</v>
      </c>
      <c r="B439" s="42" t="s">
        <v>463</v>
      </c>
      <c r="C439" s="46" t="s">
        <v>143</v>
      </c>
      <c r="D439" s="4" t="s">
        <v>188</v>
      </c>
      <c r="E439" s="40" t="s">
        <v>2673</v>
      </c>
      <c r="F439" s="45" t="s">
        <v>394</v>
      </c>
      <c r="G439" s="4" t="s">
        <v>511</v>
      </c>
    </row>
    <row r="440" spans="1:7" ht="16.8" customHeight="1" x14ac:dyDescent="0.2">
      <c r="A440" s="41"/>
      <c r="B440" s="43"/>
      <c r="C440" s="43"/>
      <c r="D440" s="5" t="s">
        <v>439</v>
      </c>
      <c r="E440" s="41"/>
      <c r="F440" s="41"/>
      <c r="G440" s="5" t="s">
        <v>512</v>
      </c>
    </row>
    <row r="441" spans="1:7" ht="16.8" customHeight="1" x14ac:dyDescent="0.2">
      <c r="A441" s="40">
        <v>220</v>
      </c>
      <c r="B441" s="42" t="s">
        <v>464</v>
      </c>
      <c r="C441" s="44" t="s">
        <v>19</v>
      </c>
      <c r="D441" s="9" t="s">
        <v>27</v>
      </c>
      <c r="E441" s="40" t="s">
        <v>2675</v>
      </c>
      <c r="F441" s="45" t="s">
        <v>394</v>
      </c>
      <c r="G441" s="4" t="s">
        <v>511</v>
      </c>
    </row>
    <row r="442" spans="1:7" ht="16.8" customHeight="1" x14ac:dyDescent="0.2">
      <c r="A442" s="41"/>
      <c r="B442" s="43"/>
      <c r="C442" s="43"/>
      <c r="D442" s="5" t="s">
        <v>30</v>
      </c>
      <c r="E442" s="41"/>
      <c r="F442" s="41"/>
      <c r="G442" s="5" t="s">
        <v>512</v>
      </c>
    </row>
    <row r="443" spans="1:7" ht="16.8" customHeight="1" x14ac:dyDescent="0.2">
      <c r="A443" s="40">
        <v>221</v>
      </c>
      <c r="B443" s="42" t="s">
        <v>465</v>
      </c>
      <c r="C443" s="46" t="s">
        <v>19</v>
      </c>
      <c r="D443" s="4" t="s">
        <v>75</v>
      </c>
      <c r="E443" s="40" t="s">
        <v>2673</v>
      </c>
      <c r="F443" s="45" t="s">
        <v>394</v>
      </c>
      <c r="G443" s="4" t="s">
        <v>511</v>
      </c>
    </row>
    <row r="444" spans="1:7" ht="16.8" customHeight="1" x14ac:dyDescent="0.2">
      <c r="A444" s="41"/>
      <c r="B444" s="43"/>
      <c r="C444" s="43"/>
      <c r="D444" s="5" t="s">
        <v>21</v>
      </c>
      <c r="E444" s="41"/>
      <c r="F444" s="41"/>
      <c r="G444" s="5" t="s">
        <v>512</v>
      </c>
    </row>
    <row r="445" spans="1:7" ht="16.8" customHeight="1" x14ac:dyDescent="0.2">
      <c r="A445" s="40">
        <v>222</v>
      </c>
      <c r="B445" s="42" t="s">
        <v>466</v>
      </c>
      <c r="C445" s="46" t="s">
        <v>19</v>
      </c>
      <c r="D445" s="4" t="s">
        <v>75</v>
      </c>
      <c r="E445" s="40" t="s">
        <v>2673</v>
      </c>
      <c r="F445" s="45" t="s">
        <v>394</v>
      </c>
      <c r="G445" s="4" t="s">
        <v>511</v>
      </c>
    </row>
    <row r="446" spans="1:7" ht="16.8" customHeight="1" x14ac:dyDescent="0.2">
      <c r="A446" s="41"/>
      <c r="B446" s="43"/>
      <c r="C446" s="43"/>
      <c r="D446" s="5" t="s">
        <v>21</v>
      </c>
      <c r="E446" s="41"/>
      <c r="F446" s="41"/>
      <c r="G446" s="5" t="s">
        <v>512</v>
      </c>
    </row>
    <row r="447" spans="1:7" ht="16.8" customHeight="1" x14ac:dyDescent="0.2">
      <c r="A447" s="40">
        <v>223</v>
      </c>
      <c r="B447" s="42" t="s">
        <v>467</v>
      </c>
      <c r="C447" s="46" t="s">
        <v>19</v>
      </c>
      <c r="D447" s="4" t="s">
        <v>57</v>
      </c>
      <c r="E447" s="40" t="s">
        <v>2675</v>
      </c>
      <c r="F447" s="45" t="s">
        <v>394</v>
      </c>
      <c r="G447" s="4" t="s">
        <v>511</v>
      </c>
    </row>
    <row r="448" spans="1:7" ht="16.8" customHeight="1" x14ac:dyDescent="0.2">
      <c r="A448" s="41"/>
      <c r="B448" s="43"/>
      <c r="C448" s="43"/>
      <c r="D448" s="5" t="s">
        <v>38</v>
      </c>
      <c r="E448" s="41"/>
      <c r="F448" s="41"/>
      <c r="G448" s="5" t="s">
        <v>512</v>
      </c>
    </row>
    <row r="449" spans="1:7" ht="16.8" customHeight="1" x14ac:dyDescent="0.2">
      <c r="A449" s="40">
        <v>224</v>
      </c>
      <c r="B449" s="42" t="s">
        <v>468</v>
      </c>
      <c r="C449" s="46" t="s">
        <v>19</v>
      </c>
      <c r="D449" s="4" t="s">
        <v>72</v>
      </c>
      <c r="E449" s="40" t="s">
        <v>2673</v>
      </c>
      <c r="F449" s="45" t="s">
        <v>394</v>
      </c>
      <c r="G449" s="4" t="s">
        <v>511</v>
      </c>
    </row>
    <row r="450" spans="1:7" ht="16.8" customHeight="1" x14ac:dyDescent="0.2">
      <c r="A450" s="41"/>
      <c r="B450" s="43"/>
      <c r="C450" s="43"/>
      <c r="D450" s="5" t="s">
        <v>21</v>
      </c>
      <c r="E450" s="41"/>
      <c r="F450" s="41"/>
      <c r="G450" s="5" t="s">
        <v>512</v>
      </c>
    </row>
    <row r="451" spans="1:7" ht="16.8" customHeight="1" x14ac:dyDescent="0.2">
      <c r="A451" s="40">
        <v>225</v>
      </c>
      <c r="B451" s="42" t="s">
        <v>469</v>
      </c>
      <c r="C451" s="46" t="s">
        <v>19</v>
      </c>
      <c r="D451" s="4" t="s">
        <v>20</v>
      </c>
      <c r="E451" s="40" t="s">
        <v>2675</v>
      </c>
      <c r="F451" s="45" t="s">
        <v>394</v>
      </c>
      <c r="G451" s="4" t="s">
        <v>511</v>
      </c>
    </row>
    <row r="452" spans="1:7" ht="16.8" customHeight="1" x14ac:dyDescent="0.2">
      <c r="A452" s="41"/>
      <c r="B452" s="43"/>
      <c r="C452" s="43"/>
      <c r="D452" s="5" t="s">
        <v>21</v>
      </c>
      <c r="E452" s="41"/>
      <c r="F452" s="41"/>
      <c r="G452" s="5" t="s">
        <v>512</v>
      </c>
    </row>
    <row r="453" spans="1:7" ht="16.8" customHeight="1" x14ac:dyDescent="0.2">
      <c r="A453" s="40">
        <v>226</v>
      </c>
      <c r="B453" s="42" t="s">
        <v>470</v>
      </c>
      <c r="C453" s="46" t="s">
        <v>19</v>
      </c>
      <c r="D453" s="4" t="s">
        <v>471</v>
      </c>
      <c r="E453" s="40" t="s">
        <v>2675</v>
      </c>
      <c r="F453" s="45" t="s">
        <v>394</v>
      </c>
      <c r="G453" s="4" t="s">
        <v>511</v>
      </c>
    </row>
    <row r="454" spans="1:7" ht="16.8" customHeight="1" x14ac:dyDescent="0.2">
      <c r="A454" s="41"/>
      <c r="B454" s="43"/>
      <c r="C454" s="43"/>
      <c r="D454" s="5"/>
      <c r="E454" s="41"/>
      <c r="F454" s="41"/>
      <c r="G454" s="5" t="s">
        <v>512</v>
      </c>
    </row>
    <row r="455" spans="1:7" ht="16.8" customHeight="1" x14ac:dyDescent="0.2">
      <c r="A455" s="40">
        <v>227</v>
      </c>
      <c r="B455" s="42" t="s">
        <v>472</v>
      </c>
      <c r="C455" s="46" t="s">
        <v>143</v>
      </c>
      <c r="D455" s="4" t="s">
        <v>473</v>
      </c>
      <c r="E455" s="40" t="s">
        <v>2673</v>
      </c>
      <c r="F455" s="45" t="s">
        <v>394</v>
      </c>
      <c r="G455" s="4" t="s">
        <v>511</v>
      </c>
    </row>
    <row r="456" spans="1:7" ht="16.8" customHeight="1" x14ac:dyDescent="0.2">
      <c r="A456" s="41"/>
      <c r="B456" s="43"/>
      <c r="C456" s="43"/>
      <c r="D456" s="5" t="s">
        <v>18</v>
      </c>
      <c r="E456" s="41"/>
      <c r="F456" s="41"/>
      <c r="G456" s="5" t="s">
        <v>512</v>
      </c>
    </row>
    <row r="457" spans="1:7" ht="16.8" customHeight="1" x14ac:dyDescent="0.2">
      <c r="A457" s="40">
        <v>228</v>
      </c>
      <c r="B457" s="42" t="s">
        <v>474</v>
      </c>
      <c r="C457" s="44" t="s">
        <v>143</v>
      </c>
      <c r="D457" s="9" t="s">
        <v>418</v>
      </c>
      <c r="E457" s="40" t="s">
        <v>2675</v>
      </c>
      <c r="F457" s="45" t="s">
        <v>394</v>
      </c>
      <c r="G457" s="4" t="s">
        <v>511</v>
      </c>
    </row>
    <row r="458" spans="1:7" ht="16.8" customHeight="1" x14ac:dyDescent="0.2">
      <c r="A458" s="41"/>
      <c r="B458" s="43"/>
      <c r="C458" s="43"/>
      <c r="D458" s="5" t="s">
        <v>21</v>
      </c>
      <c r="E458" s="41"/>
      <c r="F458" s="41"/>
      <c r="G458" s="5" t="s">
        <v>512</v>
      </c>
    </row>
    <row r="459" spans="1:7" ht="16.8" customHeight="1" x14ac:dyDescent="0.2">
      <c r="A459" s="40">
        <v>229</v>
      </c>
      <c r="B459" s="42" t="s">
        <v>475</v>
      </c>
      <c r="C459" s="46" t="s">
        <v>109</v>
      </c>
      <c r="D459" s="4" t="s">
        <v>57</v>
      </c>
      <c r="E459" s="40" t="s">
        <v>2675</v>
      </c>
      <c r="F459" s="45" t="s">
        <v>394</v>
      </c>
      <c r="G459" s="4" t="s">
        <v>511</v>
      </c>
    </row>
    <row r="460" spans="1:7" ht="16.8" customHeight="1" x14ac:dyDescent="0.2">
      <c r="A460" s="41"/>
      <c r="B460" s="43"/>
      <c r="C460" s="43"/>
      <c r="D460" s="5" t="s">
        <v>21</v>
      </c>
      <c r="E460" s="41"/>
      <c r="F460" s="41"/>
      <c r="G460" s="5" t="s">
        <v>512</v>
      </c>
    </row>
    <row r="461" spans="1:7" ht="16.8" customHeight="1" x14ac:dyDescent="0.2">
      <c r="A461" s="40">
        <v>230</v>
      </c>
      <c r="B461" s="42" t="s">
        <v>476</v>
      </c>
      <c r="C461" s="44" t="s">
        <v>477</v>
      </c>
      <c r="D461" s="9" t="s">
        <v>31</v>
      </c>
      <c r="E461" s="40" t="s">
        <v>2675</v>
      </c>
      <c r="F461" s="45" t="s">
        <v>394</v>
      </c>
      <c r="G461" s="4" t="s">
        <v>511</v>
      </c>
    </row>
    <row r="462" spans="1:7" ht="16.8" customHeight="1" x14ac:dyDescent="0.2">
      <c r="A462" s="41"/>
      <c r="B462" s="43"/>
      <c r="C462" s="43"/>
      <c r="D462" s="5" t="s">
        <v>38</v>
      </c>
      <c r="E462" s="41"/>
      <c r="F462" s="41"/>
      <c r="G462" s="5" t="s">
        <v>512</v>
      </c>
    </row>
    <row r="463" spans="1:7" ht="16.8" customHeight="1" x14ac:dyDescent="0.2">
      <c r="A463" s="40">
        <v>231</v>
      </c>
      <c r="B463" s="42" t="s">
        <v>478</v>
      </c>
      <c r="C463" s="46" t="s">
        <v>19</v>
      </c>
      <c r="D463" s="4" t="s">
        <v>106</v>
      </c>
      <c r="E463" s="40" t="s">
        <v>2675</v>
      </c>
      <c r="F463" s="45" t="s">
        <v>394</v>
      </c>
      <c r="G463" s="4" t="s">
        <v>511</v>
      </c>
    </row>
    <row r="464" spans="1:7" ht="16.8" customHeight="1" x14ac:dyDescent="0.2">
      <c r="A464" s="41"/>
      <c r="B464" s="43"/>
      <c r="C464" s="43"/>
      <c r="D464" s="5" t="s">
        <v>30</v>
      </c>
      <c r="E464" s="41"/>
      <c r="F464" s="41"/>
      <c r="G464" s="5" t="s">
        <v>512</v>
      </c>
    </row>
    <row r="465" spans="1:7" ht="16.8" customHeight="1" x14ac:dyDescent="0.2">
      <c r="A465" s="40">
        <v>232</v>
      </c>
      <c r="B465" s="42" t="s">
        <v>479</v>
      </c>
      <c r="C465" s="46" t="s">
        <v>19</v>
      </c>
      <c r="D465" s="4" t="s">
        <v>32</v>
      </c>
      <c r="E465" s="40" t="s">
        <v>2675</v>
      </c>
      <c r="F465" s="45" t="s">
        <v>394</v>
      </c>
      <c r="G465" s="4" t="s">
        <v>511</v>
      </c>
    </row>
    <row r="466" spans="1:7" ht="16.8" customHeight="1" x14ac:dyDescent="0.2">
      <c r="A466" s="41"/>
      <c r="B466" s="43"/>
      <c r="C466" s="43"/>
      <c r="D466" s="5"/>
      <c r="E466" s="41"/>
      <c r="F466" s="41"/>
      <c r="G466" s="5" t="s">
        <v>512</v>
      </c>
    </row>
    <row r="467" spans="1:7" ht="16.8" customHeight="1" x14ac:dyDescent="0.2">
      <c r="A467" s="40">
        <v>233</v>
      </c>
      <c r="B467" s="42" t="s">
        <v>480</v>
      </c>
      <c r="C467" s="46" t="s">
        <v>19</v>
      </c>
      <c r="D467" s="4" t="s">
        <v>20</v>
      </c>
      <c r="E467" s="40" t="s">
        <v>2675</v>
      </c>
      <c r="F467" s="45" t="s">
        <v>394</v>
      </c>
      <c r="G467" s="4" t="s">
        <v>511</v>
      </c>
    </row>
    <row r="468" spans="1:7" ht="16.8" customHeight="1" x14ac:dyDescent="0.2">
      <c r="A468" s="41"/>
      <c r="B468" s="43"/>
      <c r="C468" s="43"/>
      <c r="D468" s="5" t="s">
        <v>18</v>
      </c>
      <c r="E468" s="41"/>
      <c r="F468" s="41"/>
      <c r="G468" s="5" t="s">
        <v>512</v>
      </c>
    </row>
    <row r="469" spans="1:7" ht="16.8" customHeight="1" x14ac:dyDescent="0.2">
      <c r="A469" s="40">
        <v>234</v>
      </c>
      <c r="B469" s="42" t="s">
        <v>481</v>
      </c>
      <c r="C469" s="46" t="s">
        <v>482</v>
      </c>
      <c r="D469" s="4" t="s">
        <v>125</v>
      </c>
      <c r="E469" s="40" t="s">
        <v>2675</v>
      </c>
      <c r="F469" s="45" t="s">
        <v>394</v>
      </c>
      <c r="G469" s="4" t="s">
        <v>511</v>
      </c>
    </row>
    <row r="470" spans="1:7" ht="16.8" customHeight="1" x14ac:dyDescent="0.2">
      <c r="A470" s="41"/>
      <c r="B470" s="43"/>
      <c r="C470" s="43"/>
      <c r="D470" s="5" t="s">
        <v>21</v>
      </c>
      <c r="E470" s="41"/>
      <c r="F470" s="41"/>
      <c r="G470" s="5" t="s">
        <v>512</v>
      </c>
    </row>
    <row r="471" spans="1:7" ht="16.8" customHeight="1" x14ac:dyDescent="0.2">
      <c r="A471" s="40">
        <v>235</v>
      </c>
      <c r="B471" s="42" t="s">
        <v>573</v>
      </c>
      <c r="C471" s="46" t="s">
        <v>574</v>
      </c>
      <c r="D471" s="4" t="s">
        <v>494</v>
      </c>
      <c r="E471" s="40" t="s">
        <v>2673</v>
      </c>
      <c r="F471" s="45" t="s">
        <v>396</v>
      </c>
      <c r="G471" s="4" t="s">
        <v>511</v>
      </c>
    </row>
    <row r="472" spans="1:7" ht="16.8" customHeight="1" x14ac:dyDescent="0.2">
      <c r="A472" s="41"/>
      <c r="B472" s="43"/>
      <c r="C472" s="43"/>
      <c r="D472" s="5" t="s">
        <v>24</v>
      </c>
      <c r="E472" s="41"/>
      <c r="F472" s="41"/>
      <c r="G472" s="5" t="s">
        <v>512</v>
      </c>
    </row>
    <row r="473" spans="1:7" ht="16.8" customHeight="1" x14ac:dyDescent="0.2">
      <c r="A473" s="40">
        <v>236</v>
      </c>
      <c r="B473" s="42" t="s">
        <v>575</v>
      </c>
      <c r="C473" s="46" t="s">
        <v>576</v>
      </c>
      <c r="D473" s="4" t="s">
        <v>106</v>
      </c>
      <c r="E473" s="40" t="s">
        <v>2675</v>
      </c>
      <c r="F473" s="45" t="s">
        <v>396</v>
      </c>
      <c r="G473" s="4" t="s">
        <v>511</v>
      </c>
    </row>
    <row r="474" spans="1:7" ht="16.8" customHeight="1" x14ac:dyDescent="0.2">
      <c r="A474" s="41"/>
      <c r="B474" s="43"/>
      <c r="C474" s="43"/>
      <c r="D474" s="5" t="s">
        <v>18</v>
      </c>
      <c r="E474" s="41"/>
      <c r="F474" s="41"/>
      <c r="G474" s="5" t="s">
        <v>512</v>
      </c>
    </row>
    <row r="475" spans="1:7" ht="16.8" customHeight="1" x14ac:dyDescent="0.2">
      <c r="A475" s="40">
        <v>237</v>
      </c>
      <c r="B475" s="42" t="s">
        <v>577</v>
      </c>
      <c r="C475" s="46" t="s">
        <v>578</v>
      </c>
      <c r="D475" s="4" t="s">
        <v>70</v>
      </c>
      <c r="E475" s="40" t="s">
        <v>2673</v>
      </c>
      <c r="F475" s="45" t="s">
        <v>396</v>
      </c>
      <c r="G475" s="4" t="s">
        <v>511</v>
      </c>
    </row>
    <row r="476" spans="1:7" ht="16.8" customHeight="1" x14ac:dyDescent="0.2">
      <c r="A476" s="41"/>
      <c r="B476" s="43"/>
      <c r="C476" s="43"/>
      <c r="D476" s="5" t="s">
        <v>21</v>
      </c>
      <c r="E476" s="41"/>
      <c r="F476" s="41"/>
      <c r="G476" s="5" t="s">
        <v>512</v>
      </c>
    </row>
    <row r="477" spans="1:7" ht="16.8" customHeight="1" x14ac:dyDescent="0.2">
      <c r="A477" s="40">
        <v>238</v>
      </c>
      <c r="B477" s="42" t="s">
        <v>579</v>
      </c>
      <c r="C477" s="46" t="s">
        <v>576</v>
      </c>
      <c r="D477" s="4" t="s">
        <v>106</v>
      </c>
      <c r="E477" s="40" t="s">
        <v>2673</v>
      </c>
      <c r="F477" s="45" t="s">
        <v>396</v>
      </c>
      <c r="G477" s="4" t="s">
        <v>511</v>
      </c>
    </row>
    <row r="478" spans="1:7" ht="16.8" customHeight="1" x14ac:dyDescent="0.2">
      <c r="A478" s="41"/>
      <c r="B478" s="43"/>
      <c r="C478" s="43"/>
      <c r="D478" s="5" t="s">
        <v>21</v>
      </c>
      <c r="E478" s="41"/>
      <c r="F478" s="41"/>
      <c r="G478" s="5" t="s">
        <v>512</v>
      </c>
    </row>
    <row r="479" spans="1:7" ht="16.8" customHeight="1" x14ac:dyDescent="0.2">
      <c r="A479" s="40">
        <v>239</v>
      </c>
      <c r="B479" s="42" t="s">
        <v>580</v>
      </c>
      <c r="C479" s="46" t="s">
        <v>581</v>
      </c>
      <c r="D479" s="4" t="s">
        <v>54</v>
      </c>
      <c r="E479" s="40" t="s">
        <v>2675</v>
      </c>
      <c r="F479" s="45" t="s">
        <v>396</v>
      </c>
      <c r="G479" s="4" t="s">
        <v>511</v>
      </c>
    </row>
    <row r="480" spans="1:7" ht="16.8" customHeight="1" x14ac:dyDescent="0.2">
      <c r="A480" s="41"/>
      <c r="B480" s="43"/>
      <c r="C480" s="43"/>
      <c r="D480" s="5" t="s">
        <v>21</v>
      </c>
      <c r="E480" s="41"/>
      <c r="F480" s="41"/>
      <c r="G480" s="5" t="s">
        <v>512</v>
      </c>
    </row>
    <row r="481" spans="1:7" ht="16.8" customHeight="1" x14ac:dyDescent="0.2">
      <c r="A481" s="40">
        <v>240</v>
      </c>
      <c r="B481" s="42" t="s">
        <v>582</v>
      </c>
      <c r="C481" s="46" t="s">
        <v>583</v>
      </c>
      <c r="D481" s="4" t="s">
        <v>485</v>
      </c>
      <c r="E481" s="40" t="s">
        <v>2673</v>
      </c>
      <c r="F481" s="45" t="s">
        <v>400</v>
      </c>
      <c r="G481" s="4" t="s">
        <v>511</v>
      </c>
    </row>
    <row r="482" spans="1:7" ht="16.8" customHeight="1" x14ac:dyDescent="0.2">
      <c r="A482" s="41"/>
      <c r="B482" s="43"/>
      <c r="C482" s="43"/>
      <c r="D482" s="5" t="s">
        <v>18</v>
      </c>
      <c r="E482" s="41"/>
      <c r="F482" s="41"/>
      <c r="G482" s="5" t="s">
        <v>512</v>
      </c>
    </row>
    <row r="483" spans="1:7" ht="16.8" customHeight="1" x14ac:dyDescent="0.2">
      <c r="A483" s="40">
        <v>241</v>
      </c>
      <c r="B483" s="6" t="s">
        <v>532</v>
      </c>
      <c r="C483" s="10" t="s">
        <v>533</v>
      </c>
      <c r="D483" s="4" t="s">
        <v>534</v>
      </c>
      <c r="E483" s="40" t="s">
        <v>2673</v>
      </c>
      <c r="F483" s="45" t="s">
        <v>401</v>
      </c>
      <c r="G483" s="4" t="s">
        <v>511</v>
      </c>
    </row>
    <row r="484" spans="1:7" ht="16.8" customHeight="1" x14ac:dyDescent="0.2">
      <c r="A484" s="41"/>
      <c r="B484" s="7"/>
      <c r="C484" s="7"/>
      <c r="D484" s="5" t="s">
        <v>24</v>
      </c>
      <c r="E484" s="41"/>
      <c r="F484" s="41"/>
      <c r="G484" s="5" t="s">
        <v>512</v>
      </c>
    </row>
    <row r="485" spans="1:7" ht="16.8" customHeight="1" x14ac:dyDescent="0.2">
      <c r="A485" s="40">
        <v>242</v>
      </c>
      <c r="B485" s="6" t="s">
        <v>535</v>
      </c>
      <c r="C485" s="10" t="s">
        <v>140</v>
      </c>
      <c r="D485" s="4" t="s">
        <v>65</v>
      </c>
      <c r="E485" s="40" t="s">
        <v>2675</v>
      </c>
      <c r="F485" s="45" t="s">
        <v>401</v>
      </c>
      <c r="G485" s="4" t="s">
        <v>511</v>
      </c>
    </row>
    <row r="486" spans="1:7" ht="16.8" customHeight="1" x14ac:dyDescent="0.2">
      <c r="A486" s="41"/>
      <c r="B486" s="7"/>
      <c r="C486" s="7"/>
      <c r="D486" s="5" t="s">
        <v>30</v>
      </c>
      <c r="E486" s="41"/>
      <c r="F486" s="41"/>
      <c r="G486" s="5" t="s">
        <v>512</v>
      </c>
    </row>
    <row r="487" spans="1:7" ht="16.8" customHeight="1" x14ac:dyDescent="0.2">
      <c r="A487" s="40">
        <v>243</v>
      </c>
      <c r="B487" s="6" t="s">
        <v>536</v>
      </c>
      <c r="C487" s="10" t="s">
        <v>537</v>
      </c>
      <c r="D487" s="4" t="s">
        <v>418</v>
      </c>
      <c r="E487" s="40" t="s">
        <v>2675</v>
      </c>
      <c r="F487" s="45" t="s">
        <v>401</v>
      </c>
      <c r="G487" s="4" t="s">
        <v>511</v>
      </c>
    </row>
    <row r="488" spans="1:7" ht="16.8" customHeight="1" x14ac:dyDescent="0.2">
      <c r="A488" s="41"/>
      <c r="B488" s="7"/>
      <c r="C488" s="7"/>
      <c r="D488" s="5" t="s">
        <v>21</v>
      </c>
      <c r="E488" s="41"/>
      <c r="F488" s="41"/>
      <c r="G488" s="5" t="s">
        <v>512</v>
      </c>
    </row>
    <row r="489" spans="1:7" ht="16.8" customHeight="1" x14ac:dyDescent="0.2">
      <c r="A489" s="40">
        <v>244</v>
      </c>
      <c r="B489" s="6" t="s">
        <v>42</v>
      </c>
      <c r="C489" s="10" t="s">
        <v>28</v>
      </c>
      <c r="D489" s="4" t="s">
        <v>29</v>
      </c>
      <c r="E489" s="40" t="s">
        <v>2673</v>
      </c>
      <c r="F489" s="45" t="s">
        <v>401</v>
      </c>
      <c r="G489" s="4" t="s">
        <v>511</v>
      </c>
    </row>
    <row r="490" spans="1:7" ht="16.8" customHeight="1" x14ac:dyDescent="0.2">
      <c r="A490" s="41"/>
      <c r="B490" s="7"/>
      <c r="C490" s="7"/>
      <c r="D490" s="5" t="s">
        <v>30</v>
      </c>
      <c r="E490" s="41"/>
      <c r="F490" s="41"/>
      <c r="G490" s="5" t="s">
        <v>512</v>
      </c>
    </row>
    <row r="491" spans="1:7" ht="16.8" customHeight="1" x14ac:dyDescent="0.2">
      <c r="A491" s="40">
        <v>245</v>
      </c>
      <c r="B491" s="6" t="s">
        <v>538</v>
      </c>
      <c r="C491" s="10" t="s">
        <v>539</v>
      </c>
      <c r="D491" s="4" t="s">
        <v>32</v>
      </c>
      <c r="E491" s="40" t="s">
        <v>2675</v>
      </c>
      <c r="F491" s="45" t="s">
        <v>401</v>
      </c>
      <c r="G491" s="4" t="s">
        <v>511</v>
      </c>
    </row>
    <row r="492" spans="1:7" ht="16.8" customHeight="1" x14ac:dyDescent="0.2">
      <c r="A492" s="41"/>
      <c r="B492" s="7"/>
      <c r="C492" s="7"/>
      <c r="D492" s="5"/>
      <c r="E492" s="41"/>
      <c r="F492" s="41"/>
      <c r="G492" s="5" t="s">
        <v>512</v>
      </c>
    </row>
    <row r="493" spans="1:7" ht="16.8" customHeight="1" x14ac:dyDescent="0.2">
      <c r="A493" s="40">
        <v>246</v>
      </c>
      <c r="B493" s="6" t="s">
        <v>540</v>
      </c>
      <c r="C493" s="10" t="s">
        <v>541</v>
      </c>
      <c r="D493" s="4" t="s">
        <v>23</v>
      </c>
      <c r="E493" s="40" t="s">
        <v>2673</v>
      </c>
      <c r="F493" s="45" t="s">
        <v>401</v>
      </c>
      <c r="G493" s="4" t="s">
        <v>511</v>
      </c>
    </row>
    <row r="494" spans="1:7" ht="16.8" customHeight="1" x14ac:dyDescent="0.2">
      <c r="A494" s="41"/>
      <c r="B494" s="7"/>
      <c r="C494" s="7"/>
      <c r="D494" s="5" t="s">
        <v>18</v>
      </c>
      <c r="E494" s="41"/>
      <c r="F494" s="41"/>
      <c r="G494" s="5" t="s">
        <v>512</v>
      </c>
    </row>
    <row r="495" spans="1:7" ht="16.8" customHeight="1" x14ac:dyDescent="0.2">
      <c r="A495" s="40">
        <v>247</v>
      </c>
      <c r="B495" s="6" t="s">
        <v>542</v>
      </c>
      <c r="C495" s="10" t="s">
        <v>543</v>
      </c>
      <c r="D495" s="4"/>
      <c r="E495" s="40" t="s">
        <v>2675</v>
      </c>
      <c r="F495" s="45" t="s">
        <v>401</v>
      </c>
      <c r="G495" s="4" t="s">
        <v>511</v>
      </c>
    </row>
    <row r="496" spans="1:7" ht="16.8" customHeight="1" x14ac:dyDescent="0.2">
      <c r="A496" s="41"/>
      <c r="B496" s="7"/>
      <c r="C496" s="7"/>
      <c r="D496" s="5"/>
      <c r="E496" s="41"/>
      <c r="F496" s="41"/>
      <c r="G496" s="5" t="s">
        <v>512</v>
      </c>
    </row>
    <row r="497" spans="1:7" ht="16.8" customHeight="1" x14ac:dyDescent="0.2">
      <c r="A497" s="40">
        <v>248</v>
      </c>
      <c r="B497" s="6" t="s">
        <v>544</v>
      </c>
      <c r="C497" s="14" t="s">
        <v>545</v>
      </c>
      <c r="D497" s="9" t="s">
        <v>534</v>
      </c>
      <c r="E497" s="40" t="s">
        <v>2673</v>
      </c>
      <c r="F497" s="45" t="s">
        <v>401</v>
      </c>
      <c r="G497" s="4" t="s">
        <v>511</v>
      </c>
    </row>
    <row r="498" spans="1:7" ht="16.8" customHeight="1" x14ac:dyDescent="0.2">
      <c r="A498" s="41"/>
      <c r="B498" s="7"/>
      <c r="C498" s="7"/>
      <c r="D498" s="5" t="s">
        <v>24</v>
      </c>
      <c r="E498" s="41"/>
      <c r="F498" s="41"/>
      <c r="G498" s="5" t="s">
        <v>512</v>
      </c>
    </row>
    <row r="499" spans="1:7" ht="16.8" customHeight="1" x14ac:dyDescent="0.2">
      <c r="A499" s="40">
        <v>249</v>
      </c>
      <c r="B499" s="6" t="s">
        <v>546</v>
      </c>
      <c r="C499" s="10" t="s">
        <v>547</v>
      </c>
      <c r="D499" s="4" t="s">
        <v>32</v>
      </c>
      <c r="E499" s="40" t="s">
        <v>2675</v>
      </c>
      <c r="F499" s="45" t="s">
        <v>401</v>
      </c>
      <c r="G499" s="4" t="s">
        <v>511</v>
      </c>
    </row>
    <row r="500" spans="1:7" ht="16.8" customHeight="1" x14ac:dyDescent="0.2">
      <c r="A500" s="41"/>
      <c r="B500" s="7"/>
      <c r="C500" s="7"/>
      <c r="D500" s="5"/>
      <c r="E500" s="41"/>
      <c r="F500" s="41"/>
      <c r="G500" s="5" t="s">
        <v>512</v>
      </c>
    </row>
    <row r="501" spans="1:7" ht="16.8" customHeight="1" x14ac:dyDescent="0.2">
      <c r="A501" s="40">
        <v>250</v>
      </c>
      <c r="B501" s="6" t="s">
        <v>548</v>
      </c>
      <c r="C501" s="8" t="s">
        <v>140</v>
      </c>
      <c r="D501" s="9" t="s">
        <v>114</v>
      </c>
      <c r="E501" s="40" t="s">
        <v>2673</v>
      </c>
      <c r="F501" s="45" t="s">
        <v>401</v>
      </c>
      <c r="G501" s="4" t="s">
        <v>511</v>
      </c>
    </row>
    <row r="502" spans="1:7" ht="16.8" customHeight="1" x14ac:dyDescent="0.2">
      <c r="A502" s="41"/>
      <c r="B502" s="7"/>
      <c r="C502" s="7"/>
      <c r="D502" s="5" t="s">
        <v>24</v>
      </c>
      <c r="E502" s="41"/>
      <c r="F502" s="41"/>
      <c r="G502" s="5" t="s">
        <v>512</v>
      </c>
    </row>
    <row r="503" spans="1:7" ht="16.8" customHeight="1" x14ac:dyDescent="0.2">
      <c r="A503" s="40">
        <v>251</v>
      </c>
      <c r="B503" s="6" t="s">
        <v>549</v>
      </c>
      <c r="C503" s="10" t="s">
        <v>541</v>
      </c>
      <c r="D503" s="4" t="s">
        <v>54</v>
      </c>
      <c r="E503" s="40" t="s">
        <v>2673</v>
      </c>
      <c r="F503" s="45" t="s">
        <v>401</v>
      </c>
      <c r="G503" s="4" t="s">
        <v>511</v>
      </c>
    </row>
    <row r="504" spans="1:7" ht="16.8" customHeight="1" x14ac:dyDescent="0.2">
      <c r="A504" s="41"/>
      <c r="B504" s="7"/>
      <c r="C504" s="7"/>
      <c r="D504" s="5" t="s">
        <v>21</v>
      </c>
      <c r="E504" s="41"/>
      <c r="F504" s="41"/>
      <c r="G504" s="5" t="s">
        <v>512</v>
      </c>
    </row>
    <row r="505" spans="1:7" ht="16.8" customHeight="1" x14ac:dyDescent="0.2">
      <c r="A505" s="40">
        <v>252</v>
      </c>
      <c r="B505" s="6" t="s">
        <v>550</v>
      </c>
      <c r="C505" s="10" t="s">
        <v>551</v>
      </c>
      <c r="D505" s="4" t="s">
        <v>43</v>
      </c>
      <c r="E505" s="40" t="s">
        <v>2673</v>
      </c>
      <c r="F505" s="45" t="s">
        <v>401</v>
      </c>
      <c r="G505" s="4" t="s">
        <v>511</v>
      </c>
    </row>
    <row r="506" spans="1:7" ht="16.8" customHeight="1" x14ac:dyDescent="0.2">
      <c r="A506" s="41"/>
      <c r="B506" s="7"/>
      <c r="C506" s="7"/>
      <c r="D506" s="5" t="s">
        <v>18</v>
      </c>
      <c r="E506" s="41"/>
      <c r="F506" s="41"/>
      <c r="G506" s="5" t="s">
        <v>512</v>
      </c>
    </row>
    <row r="507" spans="1:7" ht="16.8" customHeight="1" x14ac:dyDescent="0.2">
      <c r="A507" s="40">
        <v>253</v>
      </c>
      <c r="B507" s="6" t="s">
        <v>552</v>
      </c>
      <c r="C507" s="8" t="s">
        <v>553</v>
      </c>
      <c r="D507" s="9" t="s">
        <v>188</v>
      </c>
      <c r="E507" s="40" t="s">
        <v>2673</v>
      </c>
      <c r="F507" s="45" t="s">
        <v>401</v>
      </c>
      <c r="G507" s="4" t="s">
        <v>511</v>
      </c>
    </row>
    <row r="508" spans="1:7" ht="16.8" customHeight="1" x14ac:dyDescent="0.2">
      <c r="A508" s="41"/>
      <c r="B508" s="7"/>
      <c r="C508" s="7"/>
      <c r="D508" s="5" t="s">
        <v>58</v>
      </c>
      <c r="E508" s="41"/>
      <c r="F508" s="41"/>
      <c r="G508" s="5" t="s">
        <v>512</v>
      </c>
    </row>
    <row r="509" spans="1:7" ht="16.8" customHeight="1" x14ac:dyDescent="0.2">
      <c r="A509" s="40">
        <v>254</v>
      </c>
      <c r="B509" s="6" t="s">
        <v>554</v>
      </c>
      <c r="C509" s="10" t="s">
        <v>555</v>
      </c>
      <c r="D509" s="4" t="s">
        <v>31</v>
      </c>
      <c r="E509" s="40" t="s">
        <v>2674</v>
      </c>
      <c r="F509" s="45" t="s">
        <v>401</v>
      </c>
      <c r="G509" s="4" t="s">
        <v>511</v>
      </c>
    </row>
    <row r="510" spans="1:7" ht="16.8" customHeight="1" x14ac:dyDescent="0.2">
      <c r="A510" s="41"/>
      <c r="B510" s="7"/>
      <c r="C510" s="7"/>
      <c r="D510" s="5" t="s">
        <v>58</v>
      </c>
      <c r="E510" s="41"/>
      <c r="F510" s="41"/>
      <c r="G510" s="5" t="s">
        <v>512</v>
      </c>
    </row>
    <row r="511" spans="1:7" ht="16.8" customHeight="1" x14ac:dyDescent="0.2">
      <c r="A511" s="40">
        <v>255</v>
      </c>
      <c r="B511" s="6" t="s">
        <v>267</v>
      </c>
      <c r="C511" s="8" t="s">
        <v>268</v>
      </c>
      <c r="D511" s="9" t="s">
        <v>101</v>
      </c>
      <c r="E511" s="40" t="s">
        <v>2674</v>
      </c>
      <c r="F511" s="45" t="s">
        <v>401</v>
      </c>
      <c r="G511" s="4" t="s">
        <v>511</v>
      </c>
    </row>
    <row r="512" spans="1:7" ht="16.8" customHeight="1" x14ac:dyDescent="0.2">
      <c r="A512" s="41"/>
      <c r="B512" s="7"/>
      <c r="C512" s="7"/>
      <c r="D512" s="5" t="s">
        <v>58</v>
      </c>
      <c r="E512" s="41"/>
      <c r="F512" s="41"/>
      <c r="G512" s="5" t="s">
        <v>512</v>
      </c>
    </row>
    <row r="513" spans="1:7" ht="16.8" customHeight="1" x14ac:dyDescent="0.2">
      <c r="A513" s="40">
        <v>256</v>
      </c>
      <c r="B513" s="6" t="s">
        <v>556</v>
      </c>
      <c r="C513" s="10" t="s">
        <v>22</v>
      </c>
      <c r="D513" s="4" t="s">
        <v>70</v>
      </c>
      <c r="E513" s="40" t="s">
        <v>2674</v>
      </c>
      <c r="F513" s="45" t="s">
        <v>401</v>
      </c>
      <c r="G513" s="4" t="s">
        <v>511</v>
      </c>
    </row>
    <row r="514" spans="1:7" ht="16.8" customHeight="1" x14ac:dyDescent="0.2">
      <c r="A514" s="41"/>
      <c r="B514" s="7"/>
      <c r="C514" s="7"/>
      <c r="D514" s="5" t="s">
        <v>30</v>
      </c>
      <c r="E514" s="41"/>
      <c r="F514" s="41"/>
      <c r="G514" s="5" t="s">
        <v>512</v>
      </c>
    </row>
    <row r="515" spans="1:7" ht="16.8" customHeight="1" x14ac:dyDescent="0.2">
      <c r="A515" s="40">
        <v>257</v>
      </c>
      <c r="B515" s="6" t="s">
        <v>557</v>
      </c>
      <c r="C515" s="10" t="s">
        <v>558</v>
      </c>
      <c r="D515" s="4" t="s">
        <v>54</v>
      </c>
      <c r="E515" s="40" t="s">
        <v>2674</v>
      </c>
      <c r="F515" s="45" t="s">
        <v>401</v>
      </c>
      <c r="G515" s="4" t="s">
        <v>511</v>
      </c>
    </row>
    <row r="516" spans="1:7" ht="16.8" customHeight="1" x14ac:dyDescent="0.2">
      <c r="A516" s="41"/>
      <c r="B516" s="7"/>
      <c r="C516" s="7"/>
      <c r="D516" s="5" t="s">
        <v>30</v>
      </c>
      <c r="E516" s="41"/>
      <c r="F516" s="41"/>
      <c r="G516" s="5" t="s">
        <v>512</v>
      </c>
    </row>
    <row r="517" spans="1:7" ht="16.8" customHeight="1" x14ac:dyDescent="0.2">
      <c r="A517" s="40">
        <v>258</v>
      </c>
      <c r="B517" s="6" t="s">
        <v>559</v>
      </c>
      <c r="C517" s="10" t="s">
        <v>558</v>
      </c>
      <c r="D517" s="4" t="s">
        <v>266</v>
      </c>
      <c r="E517" s="40" t="s">
        <v>2674</v>
      </c>
      <c r="F517" s="45" t="s">
        <v>401</v>
      </c>
      <c r="G517" s="4" t="s">
        <v>511</v>
      </c>
    </row>
    <row r="518" spans="1:7" ht="16.8" customHeight="1" x14ac:dyDescent="0.2">
      <c r="A518" s="41"/>
      <c r="B518" s="7"/>
      <c r="C518" s="7"/>
      <c r="D518" s="5" t="s">
        <v>30</v>
      </c>
      <c r="E518" s="41"/>
      <c r="F518" s="41"/>
      <c r="G518" s="5" t="s">
        <v>512</v>
      </c>
    </row>
    <row r="519" spans="1:7" ht="16.8" customHeight="1" x14ac:dyDescent="0.2">
      <c r="A519" s="40">
        <v>259</v>
      </c>
      <c r="B519" s="6" t="s">
        <v>560</v>
      </c>
      <c r="C519" s="10" t="s">
        <v>558</v>
      </c>
      <c r="D519" s="4" t="s">
        <v>23</v>
      </c>
      <c r="E519" s="40" t="s">
        <v>2674</v>
      </c>
      <c r="F519" s="45" t="s">
        <v>401</v>
      </c>
      <c r="G519" s="4" t="s">
        <v>511</v>
      </c>
    </row>
    <row r="520" spans="1:7" ht="16.8" customHeight="1" x14ac:dyDescent="0.2">
      <c r="A520" s="41"/>
      <c r="B520" s="7"/>
      <c r="C520" s="7"/>
      <c r="D520" s="5" t="s">
        <v>30</v>
      </c>
      <c r="E520" s="41"/>
      <c r="F520" s="41"/>
      <c r="G520" s="5" t="s">
        <v>512</v>
      </c>
    </row>
    <row r="521" spans="1:7" ht="16.8" customHeight="1" x14ac:dyDescent="0.2">
      <c r="A521" s="40">
        <v>260</v>
      </c>
      <c r="B521" s="6" t="s">
        <v>561</v>
      </c>
      <c r="C521" s="10" t="s">
        <v>541</v>
      </c>
      <c r="D521" s="4" t="s">
        <v>32</v>
      </c>
      <c r="E521" s="40" t="s">
        <v>2674</v>
      </c>
      <c r="F521" s="45" t="s">
        <v>401</v>
      </c>
      <c r="G521" s="4" t="s">
        <v>511</v>
      </c>
    </row>
    <row r="522" spans="1:7" ht="16.8" customHeight="1" x14ac:dyDescent="0.2">
      <c r="A522" s="41"/>
      <c r="B522" s="7"/>
      <c r="C522" s="7"/>
      <c r="D522" s="5"/>
      <c r="E522" s="41"/>
      <c r="F522" s="41"/>
      <c r="G522" s="5" t="s">
        <v>512</v>
      </c>
    </row>
    <row r="523" spans="1:7" ht="16.8" customHeight="1" x14ac:dyDescent="0.2">
      <c r="A523" s="40">
        <v>261</v>
      </c>
      <c r="B523" s="6" t="s">
        <v>562</v>
      </c>
      <c r="C523" s="10" t="s">
        <v>563</v>
      </c>
      <c r="D523" s="4" t="s">
        <v>188</v>
      </c>
      <c r="E523" s="40" t="s">
        <v>2675</v>
      </c>
      <c r="F523" s="45" t="s">
        <v>401</v>
      </c>
      <c r="G523" s="4" t="s">
        <v>511</v>
      </c>
    </row>
    <row r="524" spans="1:7" ht="16.8" customHeight="1" x14ac:dyDescent="0.2">
      <c r="A524" s="41"/>
      <c r="B524" s="7"/>
      <c r="C524" s="7"/>
      <c r="D524" s="5" t="s">
        <v>24</v>
      </c>
      <c r="E524" s="41"/>
      <c r="F524" s="41"/>
      <c r="G524" s="5" t="s">
        <v>512</v>
      </c>
    </row>
    <row r="525" spans="1:7" ht="16.8" customHeight="1" x14ac:dyDescent="0.2">
      <c r="A525" s="40">
        <v>262</v>
      </c>
      <c r="B525" s="6" t="s">
        <v>564</v>
      </c>
      <c r="C525" s="10" t="s">
        <v>565</v>
      </c>
      <c r="D525" s="4" t="s">
        <v>32</v>
      </c>
      <c r="E525" s="40" t="s">
        <v>2674</v>
      </c>
      <c r="F525" s="45" t="s">
        <v>401</v>
      </c>
      <c r="G525" s="4" t="s">
        <v>511</v>
      </c>
    </row>
    <row r="526" spans="1:7" ht="16.8" customHeight="1" x14ac:dyDescent="0.2">
      <c r="A526" s="41"/>
      <c r="B526" s="7"/>
      <c r="C526" s="7"/>
      <c r="D526" s="5"/>
      <c r="E526" s="41"/>
      <c r="F526" s="41"/>
      <c r="G526" s="5" t="s">
        <v>512</v>
      </c>
    </row>
    <row r="527" spans="1:7" ht="16.8" customHeight="1" x14ac:dyDescent="0.2">
      <c r="A527" s="40">
        <v>263</v>
      </c>
      <c r="B527" s="6" t="s">
        <v>566</v>
      </c>
      <c r="C527" s="10" t="s">
        <v>567</v>
      </c>
      <c r="D527" s="4" t="s">
        <v>23</v>
      </c>
      <c r="E527" s="40" t="s">
        <v>2674</v>
      </c>
      <c r="F527" s="45" t="s">
        <v>401</v>
      </c>
      <c r="G527" s="4" t="s">
        <v>511</v>
      </c>
    </row>
    <row r="528" spans="1:7" ht="16.8" customHeight="1" x14ac:dyDescent="0.2">
      <c r="A528" s="41"/>
      <c r="B528" s="7"/>
      <c r="C528" s="7"/>
      <c r="D528" s="5" t="s">
        <v>18</v>
      </c>
      <c r="E528" s="41"/>
      <c r="F528" s="41"/>
      <c r="G528" s="5" t="s">
        <v>512</v>
      </c>
    </row>
    <row r="529" spans="1:7" ht="16.8" customHeight="1" x14ac:dyDescent="0.2">
      <c r="A529" s="40">
        <v>264</v>
      </c>
      <c r="B529" s="6" t="s">
        <v>568</v>
      </c>
      <c r="C529" s="10" t="s">
        <v>569</v>
      </c>
      <c r="D529" s="4" t="s">
        <v>8</v>
      </c>
      <c r="E529" s="40" t="s">
        <v>2675</v>
      </c>
      <c r="F529" s="45" t="s">
        <v>401</v>
      </c>
      <c r="G529" s="4" t="s">
        <v>511</v>
      </c>
    </row>
    <row r="530" spans="1:7" ht="16.8" customHeight="1" x14ac:dyDescent="0.2">
      <c r="A530" s="41"/>
      <c r="B530" s="7"/>
      <c r="C530" s="7"/>
      <c r="D530" s="5"/>
      <c r="E530" s="41"/>
      <c r="F530" s="41"/>
      <c r="G530" s="5" t="s">
        <v>512</v>
      </c>
    </row>
    <row r="531" spans="1:7" ht="16.8" customHeight="1" x14ac:dyDescent="0.2">
      <c r="A531" s="40">
        <v>265</v>
      </c>
      <c r="B531" s="6" t="s">
        <v>570</v>
      </c>
      <c r="C531" s="10" t="s">
        <v>571</v>
      </c>
      <c r="D531" s="4" t="s">
        <v>27</v>
      </c>
      <c r="E531" s="40" t="s">
        <v>2674</v>
      </c>
      <c r="F531" s="45" t="s">
        <v>401</v>
      </c>
      <c r="G531" s="4" t="s">
        <v>511</v>
      </c>
    </row>
    <row r="532" spans="1:7" ht="16.8" customHeight="1" x14ac:dyDescent="0.2">
      <c r="A532" s="41"/>
      <c r="B532" s="7"/>
      <c r="C532" s="7"/>
      <c r="D532" s="5" t="s">
        <v>37</v>
      </c>
      <c r="E532" s="41"/>
      <c r="F532" s="41"/>
      <c r="G532" s="5" t="s">
        <v>512</v>
      </c>
    </row>
    <row r="533" spans="1:7" ht="16.8" customHeight="1" x14ac:dyDescent="0.2">
      <c r="A533" s="40">
        <v>266</v>
      </c>
      <c r="B533" s="6" t="s">
        <v>572</v>
      </c>
      <c r="C533" s="10" t="s">
        <v>567</v>
      </c>
      <c r="D533" s="4" t="s">
        <v>27</v>
      </c>
      <c r="E533" s="40" t="s">
        <v>2674</v>
      </c>
      <c r="F533" s="45" t="s">
        <v>401</v>
      </c>
      <c r="G533" s="4" t="s">
        <v>511</v>
      </c>
    </row>
    <row r="534" spans="1:7" ht="16.8" customHeight="1" x14ac:dyDescent="0.2">
      <c r="A534" s="41"/>
      <c r="B534" s="7"/>
      <c r="C534" s="7"/>
      <c r="D534" s="5" t="s">
        <v>38</v>
      </c>
      <c r="E534" s="41"/>
      <c r="F534" s="41"/>
      <c r="G534" s="5" t="s">
        <v>512</v>
      </c>
    </row>
    <row r="535" spans="1:7" ht="16.8" customHeight="1" x14ac:dyDescent="0.2">
      <c r="A535" s="40">
        <v>267</v>
      </c>
      <c r="B535" s="42" t="s">
        <v>513</v>
      </c>
      <c r="C535" s="46" t="s">
        <v>514</v>
      </c>
      <c r="D535" s="4" t="s">
        <v>494</v>
      </c>
      <c r="E535" s="40" t="s">
        <v>2674</v>
      </c>
      <c r="F535" s="45" t="s">
        <v>402</v>
      </c>
      <c r="G535" s="4" t="s">
        <v>511</v>
      </c>
    </row>
    <row r="536" spans="1:7" ht="16.8" customHeight="1" x14ac:dyDescent="0.2">
      <c r="A536" s="41"/>
      <c r="B536" s="43"/>
      <c r="C536" s="43"/>
      <c r="D536" s="5" t="s">
        <v>12</v>
      </c>
      <c r="E536" s="41"/>
      <c r="F536" s="41"/>
      <c r="G536" s="5" t="s">
        <v>512</v>
      </c>
    </row>
    <row r="537" spans="1:7" ht="16.8" customHeight="1" x14ac:dyDescent="0.2">
      <c r="A537" s="40">
        <v>268</v>
      </c>
      <c r="B537" s="6" t="s">
        <v>515</v>
      </c>
      <c r="C537" s="10" t="s">
        <v>238</v>
      </c>
      <c r="D537" s="4" t="s">
        <v>188</v>
      </c>
      <c r="E537" s="40" t="s">
        <v>2674</v>
      </c>
      <c r="F537" s="45" t="s">
        <v>402</v>
      </c>
      <c r="G537" s="4" t="s">
        <v>511</v>
      </c>
    </row>
    <row r="538" spans="1:7" ht="16.8" customHeight="1" x14ac:dyDescent="0.2">
      <c r="A538" s="41"/>
      <c r="B538" s="7"/>
      <c r="C538" s="7"/>
      <c r="D538" s="5" t="s">
        <v>21</v>
      </c>
      <c r="E538" s="41"/>
      <c r="F538" s="41"/>
      <c r="G538" s="5" t="s">
        <v>512</v>
      </c>
    </row>
    <row r="539" spans="1:7" ht="16.8" customHeight="1" x14ac:dyDescent="0.2">
      <c r="A539" s="40">
        <v>269</v>
      </c>
      <c r="B539" s="6" t="s">
        <v>516</v>
      </c>
      <c r="C539" s="10" t="s">
        <v>154</v>
      </c>
      <c r="D539" s="4" t="s">
        <v>36</v>
      </c>
      <c r="E539" s="40" t="s">
        <v>2674</v>
      </c>
      <c r="F539" s="45" t="s">
        <v>402</v>
      </c>
      <c r="G539" s="4" t="s">
        <v>511</v>
      </c>
    </row>
    <row r="540" spans="1:7" ht="16.8" customHeight="1" x14ac:dyDescent="0.2">
      <c r="A540" s="41"/>
      <c r="B540" s="7"/>
      <c r="C540" s="7"/>
      <c r="D540" s="5" t="s">
        <v>30</v>
      </c>
      <c r="E540" s="41"/>
      <c r="F540" s="41"/>
      <c r="G540" s="5" t="s">
        <v>512</v>
      </c>
    </row>
    <row r="541" spans="1:7" ht="16.8" customHeight="1" x14ac:dyDescent="0.2">
      <c r="A541" s="40">
        <v>270</v>
      </c>
      <c r="B541" s="6" t="s">
        <v>517</v>
      </c>
      <c r="C541" s="10" t="s">
        <v>154</v>
      </c>
      <c r="D541" s="4" t="s">
        <v>36</v>
      </c>
      <c r="E541" s="40" t="s">
        <v>2674</v>
      </c>
      <c r="F541" s="45" t="s">
        <v>402</v>
      </c>
      <c r="G541" s="4" t="s">
        <v>511</v>
      </c>
    </row>
    <row r="542" spans="1:7" ht="16.8" customHeight="1" x14ac:dyDescent="0.2">
      <c r="A542" s="41"/>
      <c r="B542" s="7"/>
      <c r="C542" s="7"/>
      <c r="D542" s="5" t="s">
        <v>30</v>
      </c>
      <c r="E542" s="41"/>
      <c r="F542" s="41"/>
      <c r="G542" s="5" t="s">
        <v>512</v>
      </c>
    </row>
    <row r="543" spans="1:7" ht="16.8" customHeight="1" x14ac:dyDescent="0.2">
      <c r="A543" s="40">
        <v>271</v>
      </c>
      <c r="B543" s="6" t="s">
        <v>518</v>
      </c>
      <c r="C543" s="10" t="s">
        <v>238</v>
      </c>
      <c r="D543" s="4" t="s">
        <v>519</v>
      </c>
      <c r="E543" s="40" t="s">
        <v>2675</v>
      </c>
      <c r="F543" s="45" t="s">
        <v>402</v>
      </c>
      <c r="G543" s="4" t="s">
        <v>511</v>
      </c>
    </row>
    <row r="544" spans="1:7" ht="16.8" customHeight="1" x14ac:dyDescent="0.2">
      <c r="A544" s="41"/>
      <c r="B544" s="7"/>
      <c r="C544" s="7"/>
      <c r="D544" s="5" t="s">
        <v>21</v>
      </c>
      <c r="E544" s="41"/>
      <c r="F544" s="41"/>
      <c r="G544" s="5" t="s">
        <v>512</v>
      </c>
    </row>
    <row r="545" spans="1:7" ht="16.8" customHeight="1" x14ac:dyDescent="0.2">
      <c r="A545" s="40">
        <v>272</v>
      </c>
      <c r="B545" s="6" t="s">
        <v>520</v>
      </c>
      <c r="C545" s="8" t="s">
        <v>238</v>
      </c>
      <c r="D545" s="9" t="s">
        <v>32</v>
      </c>
      <c r="E545" s="40" t="s">
        <v>2674</v>
      </c>
      <c r="F545" s="45" t="s">
        <v>402</v>
      </c>
      <c r="G545" s="4" t="s">
        <v>511</v>
      </c>
    </row>
    <row r="546" spans="1:7" ht="16.8" customHeight="1" x14ac:dyDescent="0.2">
      <c r="A546" s="41"/>
      <c r="B546" s="7"/>
      <c r="C546" s="7"/>
      <c r="D546" s="5"/>
      <c r="E546" s="41"/>
      <c r="F546" s="41"/>
      <c r="G546" s="5" t="s">
        <v>512</v>
      </c>
    </row>
    <row r="547" spans="1:7" ht="16.8" customHeight="1" x14ac:dyDescent="0.2">
      <c r="A547" s="40">
        <v>273</v>
      </c>
      <c r="B547" s="6" t="s">
        <v>521</v>
      </c>
      <c r="C547" s="12" t="s">
        <v>522</v>
      </c>
      <c r="D547" s="4" t="s">
        <v>230</v>
      </c>
      <c r="E547" s="40" t="s">
        <v>2674</v>
      </c>
      <c r="F547" s="45" t="s">
        <v>402</v>
      </c>
      <c r="G547" s="4" t="s">
        <v>511</v>
      </c>
    </row>
    <row r="548" spans="1:7" ht="16.8" customHeight="1" x14ac:dyDescent="0.2">
      <c r="A548" s="41"/>
      <c r="B548" s="7"/>
      <c r="C548" s="7"/>
      <c r="D548" s="5" t="s">
        <v>30</v>
      </c>
      <c r="E548" s="41"/>
      <c r="F548" s="41"/>
      <c r="G548" s="5" t="s">
        <v>512</v>
      </c>
    </row>
    <row r="549" spans="1:7" ht="16.8" customHeight="1" x14ac:dyDescent="0.2">
      <c r="A549" s="40">
        <v>274</v>
      </c>
      <c r="B549" s="6" t="s">
        <v>523</v>
      </c>
      <c r="C549" s="10" t="s">
        <v>524</v>
      </c>
      <c r="D549" s="4" t="s">
        <v>70</v>
      </c>
      <c r="E549" s="40" t="s">
        <v>2674</v>
      </c>
      <c r="F549" s="45" t="s">
        <v>402</v>
      </c>
      <c r="G549" s="4" t="s">
        <v>511</v>
      </c>
    </row>
    <row r="550" spans="1:7" ht="16.8" customHeight="1" x14ac:dyDescent="0.2">
      <c r="A550" s="41"/>
      <c r="B550" s="7"/>
      <c r="C550" s="7"/>
      <c r="D550" s="5" t="s">
        <v>21</v>
      </c>
      <c r="E550" s="41"/>
      <c r="F550" s="41"/>
      <c r="G550" s="5" t="s">
        <v>512</v>
      </c>
    </row>
    <row r="551" spans="1:7" ht="16.8" customHeight="1" x14ac:dyDescent="0.2">
      <c r="A551" s="40">
        <v>275</v>
      </c>
      <c r="B551" s="6" t="s">
        <v>525</v>
      </c>
      <c r="C551" s="8" t="s">
        <v>199</v>
      </c>
      <c r="D551" s="4" t="s">
        <v>32</v>
      </c>
      <c r="E551" s="40" t="s">
        <v>2675</v>
      </c>
      <c r="F551" s="45" t="s">
        <v>402</v>
      </c>
      <c r="G551" s="4" t="s">
        <v>511</v>
      </c>
    </row>
    <row r="552" spans="1:7" ht="16.8" customHeight="1" x14ac:dyDescent="0.2">
      <c r="A552" s="41"/>
      <c r="B552" s="7"/>
      <c r="C552" s="11"/>
      <c r="D552" s="5"/>
      <c r="E552" s="41"/>
      <c r="F552" s="41"/>
      <c r="G552" s="5" t="s">
        <v>512</v>
      </c>
    </row>
    <row r="553" spans="1:7" ht="16.8" customHeight="1" x14ac:dyDescent="0.2">
      <c r="A553" s="40">
        <v>276</v>
      </c>
      <c r="B553" s="6" t="s">
        <v>526</v>
      </c>
      <c r="C553" s="10" t="s">
        <v>238</v>
      </c>
      <c r="D553" s="4" t="s">
        <v>36</v>
      </c>
      <c r="E553" s="40" t="s">
        <v>2675</v>
      </c>
      <c r="F553" s="45" t="s">
        <v>402</v>
      </c>
      <c r="G553" s="4" t="s">
        <v>511</v>
      </c>
    </row>
    <row r="554" spans="1:7" ht="16.8" customHeight="1" x14ac:dyDescent="0.2">
      <c r="A554" s="41"/>
      <c r="B554" s="7"/>
      <c r="C554" s="7"/>
      <c r="D554" s="5" t="s">
        <v>12</v>
      </c>
      <c r="E554" s="41"/>
      <c r="F554" s="41"/>
      <c r="G554" s="5" t="s">
        <v>512</v>
      </c>
    </row>
    <row r="555" spans="1:7" ht="16.8" customHeight="1" x14ac:dyDescent="0.2">
      <c r="A555" s="40">
        <v>277</v>
      </c>
      <c r="B555" s="6" t="s">
        <v>527</v>
      </c>
      <c r="C555" s="10" t="s">
        <v>238</v>
      </c>
      <c r="D555" s="4" t="s">
        <v>36</v>
      </c>
      <c r="E555" s="40" t="s">
        <v>2675</v>
      </c>
      <c r="F555" s="45" t="s">
        <v>402</v>
      </c>
      <c r="G555" s="4" t="s">
        <v>511</v>
      </c>
    </row>
    <row r="556" spans="1:7" ht="16.8" customHeight="1" x14ac:dyDescent="0.2">
      <c r="A556" s="41"/>
      <c r="B556" s="7"/>
      <c r="C556" s="7"/>
      <c r="D556" s="5" t="s">
        <v>21</v>
      </c>
      <c r="E556" s="41"/>
      <c r="F556" s="41"/>
      <c r="G556" s="5" t="s">
        <v>512</v>
      </c>
    </row>
    <row r="557" spans="1:7" ht="16.8" customHeight="1" x14ac:dyDescent="0.2">
      <c r="A557" s="40">
        <v>278</v>
      </c>
      <c r="B557" s="6" t="s">
        <v>528</v>
      </c>
      <c r="C557" s="10" t="s">
        <v>238</v>
      </c>
      <c r="D557" s="4" t="s">
        <v>32</v>
      </c>
      <c r="E557" s="40" t="s">
        <v>2674</v>
      </c>
      <c r="F557" s="45" t="s">
        <v>402</v>
      </c>
      <c r="G557" s="4" t="s">
        <v>511</v>
      </c>
    </row>
    <row r="558" spans="1:7" ht="16.8" customHeight="1" x14ac:dyDescent="0.2">
      <c r="A558" s="41"/>
      <c r="B558" s="7"/>
      <c r="C558" s="7"/>
      <c r="D558" s="5"/>
      <c r="E558" s="41"/>
      <c r="F558" s="41"/>
      <c r="G558" s="5" t="s">
        <v>512</v>
      </c>
    </row>
    <row r="559" spans="1:7" ht="16.8" customHeight="1" x14ac:dyDescent="0.2">
      <c r="A559" s="40">
        <v>279</v>
      </c>
      <c r="B559" s="6" t="s">
        <v>529</v>
      </c>
      <c r="C559" s="10" t="s">
        <v>530</v>
      </c>
      <c r="D559" s="4" t="s">
        <v>288</v>
      </c>
      <c r="E559" s="40" t="s">
        <v>2675</v>
      </c>
      <c r="F559" s="45" t="s">
        <v>402</v>
      </c>
      <c r="G559" s="4" t="s">
        <v>511</v>
      </c>
    </row>
    <row r="560" spans="1:7" ht="16.8" customHeight="1" x14ac:dyDescent="0.2">
      <c r="A560" s="41"/>
      <c r="B560" s="7"/>
      <c r="C560" s="7"/>
      <c r="D560" s="5" t="s">
        <v>24</v>
      </c>
      <c r="E560" s="41"/>
      <c r="F560" s="41"/>
      <c r="G560" s="5" t="s">
        <v>512</v>
      </c>
    </row>
    <row r="561" spans="1:7" ht="16.8" customHeight="1" x14ac:dyDescent="0.2">
      <c r="A561" s="40">
        <v>280</v>
      </c>
      <c r="B561" s="6" t="s">
        <v>531</v>
      </c>
      <c r="C561" s="10" t="s">
        <v>238</v>
      </c>
      <c r="D561" s="4" t="s">
        <v>44</v>
      </c>
      <c r="E561" s="40" t="s">
        <v>2674</v>
      </c>
      <c r="F561" s="45" t="s">
        <v>402</v>
      </c>
      <c r="G561" s="4" t="s">
        <v>511</v>
      </c>
    </row>
    <row r="562" spans="1:7" ht="16.8" customHeight="1" x14ac:dyDescent="0.2">
      <c r="A562" s="41"/>
      <c r="B562" s="7"/>
      <c r="C562" s="7"/>
      <c r="D562" s="5" t="s">
        <v>30</v>
      </c>
      <c r="E562" s="41"/>
      <c r="F562" s="41"/>
      <c r="G562" s="5" t="s">
        <v>512</v>
      </c>
    </row>
    <row r="563" spans="1:7" ht="16.8" customHeight="1" x14ac:dyDescent="0.2">
      <c r="A563" s="40">
        <v>281</v>
      </c>
      <c r="B563" s="6" t="s">
        <v>389</v>
      </c>
      <c r="C563" s="8" t="s">
        <v>121</v>
      </c>
      <c r="D563" s="9"/>
      <c r="E563" s="40" t="s">
        <v>2675</v>
      </c>
      <c r="F563" s="45" t="s">
        <v>402</v>
      </c>
      <c r="G563" s="4" t="s">
        <v>511</v>
      </c>
    </row>
    <row r="564" spans="1:7" ht="16.8" customHeight="1" x14ac:dyDescent="0.2">
      <c r="A564" s="41"/>
      <c r="B564" s="7"/>
      <c r="C564" s="7"/>
      <c r="D564" s="5"/>
      <c r="E564" s="41"/>
      <c r="F564" s="41"/>
      <c r="G564" s="5" t="s">
        <v>512</v>
      </c>
    </row>
    <row r="565" spans="1:7" ht="16.8" customHeight="1" x14ac:dyDescent="0.2">
      <c r="A565" s="40">
        <v>282</v>
      </c>
      <c r="B565" s="42" t="s">
        <v>584</v>
      </c>
      <c r="C565" s="46" t="s">
        <v>585</v>
      </c>
      <c r="D565" s="4" t="s">
        <v>501</v>
      </c>
      <c r="E565" s="40" t="s">
        <v>2675</v>
      </c>
      <c r="F565" s="45" t="s">
        <v>403</v>
      </c>
      <c r="G565" s="4" t="s">
        <v>511</v>
      </c>
    </row>
    <row r="566" spans="1:7" ht="16.8" customHeight="1" x14ac:dyDescent="0.2">
      <c r="A566" s="41"/>
      <c r="B566" s="43"/>
      <c r="C566" s="43"/>
      <c r="D566" s="5" t="s">
        <v>37</v>
      </c>
      <c r="E566" s="41"/>
      <c r="F566" s="41"/>
      <c r="G566" s="5" t="s">
        <v>512</v>
      </c>
    </row>
    <row r="567" spans="1:7" ht="16.8" customHeight="1" x14ac:dyDescent="0.2">
      <c r="A567" s="40">
        <v>283</v>
      </c>
      <c r="B567" s="42" t="s">
        <v>586</v>
      </c>
      <c r="C567" s="46" t="s">
        <v>587</v>
      </c>
      <c r="D567" s="4" t="s">
        <v>418</v>
      </c>
      <c r="E567" s="40" t="s">
        <v>2674</v>
      </c>
      <c r="F567" s="45" t="s">
        <v>403</v>
      </c>
      <c r="G567" s="4" t="s">
        <v>511</v>
      </c>
    </row>
    <row r="568" spans="1:7" ht="16.8" customHeight="1" x14ac:dyDescent="0.2">
      <c r="A568" s="41"/>
      <c r="B568" s="43"/>
      <c r="C568" s="43"/>
      <c r="D568" s="5" t="s">
        <v>21</v>
      </c>
      <c r="E568" s="41"/>
      <c r="F568" s="41"/>
      <c r="G568" s="5" t="s">
        <v>512</v>
      </c>
    </row>
    <row r="569" spans="1:7" ht="16.8" customHeight="1" x14ac:dyDescent="0.2">
      <c r="A569" s="40">
        <v>284</v>
      </c>
      <c r="B569" s="42" t="s">
        <v>588</v>
      </c>
      <c r="C569" s="46" t="s">
        <v>589</v>
      </c>
      <c r="D569" s="4" t="s">
        <v>51</v>
      </c>
      <c r="E569" s="40" t="s">
        <v>2674</v>
      </c>
      <c r="F569" s="45" t="s">
        <v>403</v>
      </c>
      <c r="G569" s="4" t="s">
        <v>511</v>
      </c>
    </row>
    <row r="570" spans="1:7" ht="16.8" customHeight="1" x14ac:dyDescent="0.2">
      <c r="A570" s="41"/>
      <c r="B570" s="43"/>
      <c r="C570" s="43"/>
      <c r="D570" s="5" t="s">
        <v>21</v>
      </c>
      <c r="E570" s="41"/>
      <c r="F570" s="41"/>
      <c r="G570" s="5" t="s">
        <v>512</v>
      </c>
    </row>
    <row r="571" spans="1:7" ht="16.8" customHeight="1" x14ac:dyDescent="0.2">
      <c r="A571" s="40">
        <v>285</v>
      </c>
      <c r="B571" s="42" t="s">
        <v>590</v>
      </c>
      <c r="C571" s="46" t="s">
        <v>591</v>
      </c>
      <c r="D571" s="4" t="s">
        <v>23</v>
      </c>
      <c r="E571" s="40" t="s">
        <v>2674</v>
      </c>
      <c r="F571" s="45" t="s">
        <v>403</v>
      </c>
      <c r="G571" s="4" t="s">
        <v>511</v>
      </c>
    </row>
    <row r="572" spans="1:7" ht="16.8" customHeight="1" x14ac:dyDescent="0.2">
      <c r="A572" s="41"/>
      <c r="B572" s="43"/>
      <c r="C572" s="43"/>
      <c r="D572" s="5" t="s">
        <v>30</v>
      </c>
      <c r="E572" s="41"/>
      <c r="F572" s="41"/>
      <c r="G572" s="5" t="s">
        <v>512</v>
      </c>
    </row>
    <row r="573" spans="1:7" ht="16.8" customHeight="1" x14ac:dyDescent="0.2">
      <c r="A573" s="40">
        <v>286</v>
      </c>
      <c r="B573" s="42" t="s">
        <v>592</v>
      </c>
      <c r="C573" s="46" t="s">
        <v>593</v>
      </c>
      <c r="D573" s="4" t="s">
        <v>54</v>
      </c>
      <c r="E573" s="40" t="s">
        <v>2674</v>
      </c>
      <c r="F573" s="45" t="s">
        <v>403</v>
      </c>
      <c r="G573" s="4" t="s">
        <v>511</v>
      </c>
    </row>
    <row r="574" spans="1:7" ht="16.8" customHeight="1" x14ac:dyDescent="0.2">
      <c r="A574" s="41"/>
      <c r="B574" s="43"/>
      <c r="C574" s="43"/>
      <c r="D574" s="5" t="s">
        <v>30</v>
      </c>
      <c r="E574" s="41"/>
      <c r="F574" s="41"/>
      <c r="G574" s="5" t="s">
        <v>512</v>
      </c>
    </row>
    <row r="575" spans="1:7" ht="16.8" customHeight="1" x14ac:dyDescent="0.2">
      <c r="A575" s="40">
        <v>287</v>
      </c>
      <c r="B575" s="42" t="s">
        <v>594</v>
      </c>
      <c r="C575" s="46" t="s">
        <v>595</v>
      </c>
      <c r="D575" s="4" t="s">
        <v>51</v>
      </c>
      <c r="E575" s="40" t="s">
        <v>2675</v>
      </c>
      <c r="F575" s="45" t="s">
        <v>403</v>
      </c>
      <c r="G575" s="4" t="s">
        <v>511</v>
      </c>
    </row>
    <row r="576" spans="1:7" ht="16.8" customHeight="1" x14ac:dyDescent="0.2">
      <c r="A576" s="41"/>
      <c r="B576" s="43"/>
      <c r="C576" s="43"/>
      <c r="D576" s="5" t="s">
        <v>21</v>
      </c>
      <c r="E576" s="41"/>
      <c r="F576" s="41"/>
      <c r="G576" s="5" t="s">
        <v>512</v>
      </c>
    </row>
    <row r="577" spans="1:7" ht="16.8" customHeight="1" x14ac:dyDescent="0.2">
      <c r="A577" s="40">
        <v>288</v>
      </c>
      <c r="B577" s="42" t="s">
        <v>596</v>
      </c>
      <c r="C577" s="46" t="s">
        <v>597</v>
      </c>
      <c r="D577" s="4" t="s">
        <v>72</v>
      </c>
      <c r="E577" s="40" t="s">
        <v>2674</v>
      </c>
      <c r="F577" s="45" t="s">
        <v>403</v>
      </c>
      <c r="G577" s="4" t="s">
        <v>511</v>
      </c>
    </row>
    <row r="578" spans="1:7" ht="16.8" customHeight="1" x14ac:dyDescent="0.2">
      <c r="A578" s="41"/>
      <c r="B578" s="43"/>
      <c r="C578" s="43"/>
      <c r="D578" s="5" t="s">
        <v>38</v>
      </c>
      <c r="E578" s="41"/>
      <c r="F578" s="41"/>
      <c r="G578" s="5" t="s">
        <v>512</v>
      </c>
    </row>
    <row r="579" spans="1:7" ht="16.8" customHeight="1" x14ac:dyDescent="0.2">
      <c r="A579" s="40">
        <v>289</v>
      </c>
      <c r="B579" s="42" t="s">
        <v>598</v>
      </c>
      <c r="C579" s="46" t="s">
        <v>599</v>
      </c>
      <c r="D579" s="4" t="s">
        <v>377</v>
      </c>
      <c r="E579" s="40" t="s">
        <v>2675</v>
      </c>
      <c r="F579" s="45" t="s">
        <v>403</v>
      </c>
      <c r="G579" s="4" t="s">
        <v>511</v>
      </c>
    </row>
    <row r="580" spans="1:7" ht="16.8" customHeight="1" x14ac:dyDescent="0.2">
      <c r="A580" s="41"/>
      <c r="B580" s="43"/>
      <c r="C580" s="43"/>
      <c r="D580" s="5" t="s">
        <v>21</v>
      </c>
      <c r="E580" s="41"/>
      <c r="F580" s="41"/>
      <c r="G580" s="5" t="s">
        <v>512</v>
      </c>
    </row>
    <row r="581" spans="1:7" ht="16.8" customHeight="1" x14ac:dyDescent="0.2">
      <c r="A581" s="40">
        <v>290</v>
      </c>
      <c r="B581" s="42" t="s">
        <v>600</v>
      </c>
      <c r="C581" s="46" t="s">
        <v>601</v>
      </c>
      <c r="D581" s="4" t="s">
        <v>72</v>
      </c>
      <c r="E581" s="40" t="s">
        <v>2674</v>
      </c>
      <c r="F581" s="45" t="s">
        <v>403</v>
      </c>
      <c r="G581" s="4" t="s">
        <v>511</v>
      </c>
    </row>
    <row r="582" spans="1:7" ht="16.8" customHeight="1" x14ac:dyDescent="0.2">
      <c r="A582" s="41"/>
      <c r="B582" s="43"/>
      <c r="C582" s="43"/>
      <c r="D582" s="5" t="s">
        <v>38</v>
      </c>
      <c r="E582" s="41"/>
      <c r="F582" s="41"/>
      <c r="G582" s="5" t="s">
        <v>512</v>
      </c>
    </row>
    <row r="583" spans="1:7" ht="16.8" customHeight="1" x14ac:dyDescent="0.2">
      <c r="A583" s="40">
        <v>291</v>
      </c>
      <c r="B583" s="42" t="s">
        <v>602</v>
      </c>
      <c r="C583" s="46" t="s">
        <v>597</v>
      </c>
      <c r="D583" s="4" t="s">
        <v>72</v>
      </c>
      <c r="E583" s="40" t="s">
        <v>2674</v>
      </c>
      <c r="F583" s="45" t="s">
        <v>403</v>
      </c>
      <c r="G583" s="4" t="s">
        <v>511</v>
      </c>
    </row>
    <row r="584" spans="1:7" ht="16.8" customHeight="1" x14ac:dyDescent="0.2">
      <c r="A584" s="41"/>
      <c r="B584" s="43"/>
      <c r="C584" s="43"/>
      <c r="D584" s="5" t="s">
        <v>38</v>
      </c>
      <c r="E584" s="41"/>
      <c r="F584" s="41"/>
      <c r="G584" s="5" t="s">
        <v>512</v>
      </c>
    </row>
    <row r="585" spans="1:7" ht="16.8" customHeight="1" x14ac:dyDescent="0.2">
      <c r="A585" s="40">
        <v>292</v>
      </c>
      <c r="B585" s="42" t="s">
        <v>603</v>
      </c>
      <c r="C585" s="46" t="s">
        <v>604</v>
      </c>
      <c r="D585" s="4" t="s">
        <v>72</v>
      </c>
      <c r="E585" s="40" t="s">
        <v>2675</v>
      </c>
      <c r="F585" s="45" t="s">
        <v>403</v>
      </c>
      <c r="G585" s="4" t="s">
        <v>511</v>
      </c>
    </row>
    <row r="586" spans="1:7" ht="16.8" customHeight="1" x14ac:dyDescent="0.2">
      <c r="A586" s="41"/>
      <c r="B586" s="43"/>
      <c r="C586" s="43"/>
      <c r="D586" s="5" t="s">
        <v>21</v>
      </c>
      <c r="E586" s="41"/>
      <c r="F586" s="41"/>
      <c r="G586" s="5" t="s">
        <v>512</v>
      </c>
    </row>
    <row r="587" spans="1:7" ht="16.8" customHeight="1" x14ac:dyDescent="0.2">
      <c r="A587" s="40">
        <v>293</v>
      </c>
      <c r="B587" s="42" t="s">
        <v>605</v>
      </c>
      <c r="C587" s="46" t="s">
        <v>606</v>
      </c>
      <c r="D587" s="4" t="s">
        <v>29</v>
      </c>
      <c r="E587" s="40" t="s">
        <v>2674</v>
      </c>
      <c r="F587" s="45" t="s">
        <v>403</v>
      </c>
      <c r="G587" s="4" t="s">
        <v>511</v>
      </c>
    </row>
    <row r="588" spans="1:7" ht="16.8" customHeight="1" x14ac:dyDescent="0.2">
      <c r="A588" s="41"/>
      <c r="B588" s="43"/>
      <c r="C588" s="43"/>
      <c r="D588" s="5" t="s">
        <v>30</v>
      </c>
      <c r="E588" s="41"/>
      <c r="F588" s="41"/>
      <c r="G588" s="5" t="s">
        <v>512</v>
      </c>
    </row>
    <row r="589" spans="1:7" ht="16.8" customHeight="1" x14ac:dyDescent="0.2">
      <c r="A589" s="40">
        <v>294</v>
      </c>
      <c r="B589" s="42" t="s">
        <v>607</v>
      </c>
      <c r="C589" s="46" t="s">
        <v>608</v>
      </c>
      <c r="D589" s="4" t="s">
        <v>266</v>
      </c>
      <c r="E589" s="40" t="s">
        <v>2674</v>
      </c>
      <c r="F589" s="45" t="s">
        <v>403</v>
      </c>
      <c r="G589" s="4" t="s">
        <v>511</v>
      </c>
    </row>
    <row r="590" spans="1:7" ht="16.8" customHeight="1" x14ac:dyDescent="0.2">
      <c r="A590" s="41"/>
      <c r="B590" s="43"/>
      <c r="C590" s="43"/>
      <c r="D590" s="5" t="s">
        <v>30</v>
      </c>
      <c r="E590" s="41"/>
      <c r="F590" s="41"/>
      <c r="G590" s="5" t="s">
        <v>512</v>
      </c>
    </row>
    <row r="591" spans="1:7" ht="16.8" customHeight="1" x14ac:dyDescent="0.2">
      <c r="A591" s="40">
        <v>295</v>
      </c>
      <c r="B591" s="42" t="s">
        <v>609</v>
      </c>
      <c r="C591" s="46" t="s">
        <v>153</v>
      </c>
      <c r="D591" s="4" t="s">
        <v>54</v>
      </c>
      <c r="E591" s="40" t="s">
        <v>2675</v>
      </c>
      <c r="F591" s="45" t="s">
        <v>403</v>
      </c>
      <c r="G591" s="4" t="s">
        <v>511</v>
      </c>
    </row>
    <row r="592" spans="1:7" ht="16.8" customHeight="1" x14ac:dyDescent="0.2">
      <c r="A592" s="41"/>
      <c r="B592" s="43"/>
      <c r="C592" s="43"/>
      <c r="D592" s="5" t="s">
        <v>21</v>
      </c>
      <c r="E592" s="41"/>
      <c r="F592" s="41"/>
      <c r="G592" s="5" t="s">
        <v>512</v>
      </c>
    </row>
    <row r="593" spans="1:7" ht="16.8" customHeight="1" x14ac:dyDescent="0.2">
      <c r="A593" s="40">
        <v>296</v>
      </c>
      <c r="B593" s="42" t="s">
        <v>610</v>
      </c>
      <c r="C593" s="46" t="s">
        <v>611</v>
      </c>
      <c r="D593" s="4" t="s">
        <v>54</v>
      </c>
      <c r="E593" s="40" t="s">
        <v>2675</v>
      </c>
      <c r="F593" s="45" t="s">
        <v>403</v>
      </c>
      <c r="G593" s="4" t="s">
        <v>511</v>
      </c>
    </row>
    <row r="594" spans="1:7" ht="16.8" customHeight="1" x14ac:dyDescent="0.2">
      <c r="A594" s="41"/>
      <c r="B594" s="43"/>
      <c r="C594" s="43"/>
      <c r="D594" s="5" t="s">
        <v>38</v>
      </c>
      <c r="E594" s="41"/>
      <c r="F594" s="41"/>
      <c r="G594" s="5" t="s">
        <v>512</v>
      </c>
    </row>
    <row r="595" spans="1:7" ht="16.8" customHeight="1" x14ac:dyDescent="0.2">
      <c r="A595" s="40">
        <v>297</v>
      </c>
      <c r="B595" s="42" t="s">
        <v>612</v>
      </c>
      <c r="C595" s="47" t="s">
        <v>613</v>
      </c>
      <c r="D595" s="4" t="s">
        <v>106</v>
      </c>
      <c r="E595" s="40" t="s">
        <v>2675</v>
      </c>
      <c r="F595" s="45" t="s">
        <v>403</v>
      </c>
      <c r="G595" s="4" t="s">
        <v>511</v>
      </c>
    </row>
    <row r="596" spans="1:7" ht="16.8" customHeight="1" x14ac:dyDescent="0.2">
      <c r="A596" s="41"/>
      <c r="B596" s="43"/>
      <c r="C596" s="43"/>
      <c r="D596" s="5" t="s">
        <v>21</v>
      </c>
      <c r="E596" s="41"/>
      <c r="F596" s="41"/>
      <c r="G596" s="5" t="s">
        <v>512</v>
      </c>
    </row>
    <row r="597" spans="1:7" ht="16.8" customHeight="1" x14ac:dyDescent="0.2">
      <c r="A597" s="40">
        <v>298</v>
      </c>
      <c r="B597" s="42" t="s">
        <v>614</v>
      </c>
      <c r="C597" s="46" t="s">
        <v>597</v>
      </c>
      <c r="D597" s="4" t="s">
        <v>36</v>
      </c>
      <c r="E597" s="40" t="s">
        <v>2674</v>
      </c>
      <c r="F597" s="45" t="s">
        <v>403</v>
      </c>
      <c r="G597" s="4" t="s">
        <v>511</v>
      </c>
    </row>
    <row r="598" spans="1:7" ht="16.8" customHeight="1" x14ac:dyDescent="0.2">
      <c r="A598" s="41"/>
      <c r="B598" s="43"/>
      <c r="C598" s="43"/>
      <c r="D598" s="5" t="s">
        <v>38</v>
      </c>
      <c r="E598" s="41"/>
      <c r="F598" s="41"/>
      <c r="G598" s="5" t="s">
        <v>512</v>
      </c>
    </row>
    <row r="599" spans="1:7" ht="16.8" customHeight="1" x14ac:dyDescent="0.2">
      <c r="A599" s="40">
        <v>299</v>
      </c>
      <c r="B599" s="42" t="s">
        <v>615</v>
      </c>
      <c r="C599" s="46" t="s">
        <v>597</v>
      </c>
      <c r="D599" s="4" t="s">
        <v>36</v>
      </c>
      <c r="E599" s="40" t="s">
        <v>2674</v>
      </c>
      <c r="F599" s="45" t="s">
        <v>403</v>
      </c>
      <c r="G599" s="4" t="s">
        <v>511</v>
      </c>
    </row>
    <row r="600" spans="1:7" ht="16.8" customHeight="1" x14ac:dyDescent="0.2">
      <c r="A600" s="41"/>
      <c r="B600" s="43"/>
      <c r="C600" s="43"/>
      <c r="D600" s="5" t="s">
        <v>38</v>
      </c>
      <c r="E600" s="41"/>
      <c r="F600" s="41"/>
      <c r="G600" s="5" t="s">
        <v>512</v>
      </c>
    </row>
    <row r="601" spans="1:7" ht="16.8" customHeight="1" x14ac:dyDescent="0.2">
      <c r="A601" s="40">
        <v>300</v>
      </c>
      <c r="B601" s="42" t="s">
        <v>616</v>
      </c>
      <c r="C601" s="46" t="s">
        <v>617</v>
      </c>
      <c r="D601" s="4" t="s">
        <v>70</v>
      </c>
      <c r="E601" s="40" t="s">
        <v>2674</v>
      </c>
      <c r="F601" s="45" t="s">
        <v>403</v>
      </c>
      <c r="G601" s="4" t="s">
        <v>511</v>
      </c>
    </row>
    <row r="602" spans="1:7" ht="16.8" customHeight="1" x14ac:dyDescent="0.2">
      <c r="A602" s="41"/>
      <c r="B602" s="43"/>
      <c r="C602" s="43"/>
      <c r="D602" s="5" t="s">
        <v>21</v>
      </c>
      <c r="E602" s="41"/>
      <c r="F602" s="41"/>
      <c r="G602" s="5" t="s">
        <v>512</v>
      </c>
    </row>
    <row r="603" spans="1:7" ht="16.8" customHeight="1" x14ac:dyDescent="0.2">
      <c r="A603" s="40">
        <v>301</v>
      </c>
      <c r="B603" s="42" t="s">
        <v>618</v>
      </c>
      <c r="C603" s="46" t="s">
        <v>619</v>
      </c>
      <c r="D603" s="4" t="s">
        <v>114</v>
      </c>
      <c r="E603" s="40" t="s">
        <v>2675</v>
      </c>
      <c r="F603" s="45" t="s">
        <v>403</v>
      </c>
      <c r="G603" s="4" t="s">
        <v>511</v>
      </c>
    </row>
    <row r="604" spans="1:7" ht="16.8" customHeight="1" x14ac:dyDescent="0.2">
      <c r="A604" s="41"/>
      <c r="B604" s="43"/>
      <c r="C604" s="43"/>
      <c r="D604" s="5" t="s">
        <v>30</v>
      </c>
      <c r="E604" s="41"/>
      <c r="F604" s="41"/>
      <c r="G604" s="5" t="s">
        <v>512</v>
      </c>
    </row>
    <row r="605" spans="1:7" ht="16.8" customHeight="1" x14ac:dyDescent="0.2">
      <c r="A605" s="40">
        <v>302</v>
      </c>
      <c r="B605" s="42" t="s">
        <v>620</v>
      </c>
      <c r="C605" s="46" t="s">
        <v>611</v>
      </c>
      <c r="D605" s="4" t="s">
        <v>473</v>
      </c>
      <c r="E605" s="40" t="s">
        <v>2675</v>
      </c>
      <c r="F605" s="45" t="s">
        <v>403</v>
      </c>
      <c r="G605" s="4" t="s">
        <v>511</v>
      </c>
    </row>
    <row r="606" spans="1:7" ht="16.8" customHeight="1" x14ac:dyDescent="0.2">
      <c r="A606" s="41"/>
      <c r="B606" s="43"/>
      <c r="C606" s="43"/>
      <c r="D606" s="5" t="s">
        <v>37</v>
      </c>
      <c r="E606" s="41"/>
      <c r="F606" s="41"/>
      <c r="G606" s="5" t="s">
        <v>512</v>
      </c>
    </row>
    <row r="607" spans="1:7" ht="16.8" customHeight="1" x14ac:dyDescent="0.2">
      <c r="A607" s="40">
        <v>303</v>
      </c>
      <c r="B607" s="42" t="s">
        <v>621</v>
      </c>
      <c r="C607" s="46" t="s">
        <v>622</v>
      </c>
      <c r="D607" s="4" t="s">
        <v>36</v>
      </c>
      <c r="E607" s="40" t="s">
        <v>2674</v>
      </c>
      <c r="F607" s="45" t="s">
        <v>403</v>
      </c>
      <c r="G607" s="4" t="s">
        <v>511</v>
      </c>
    </row>
    <row r="608" spans="1:7" ht="16.8" customHeight="1" x14ac:dyDescent="0.2">
      <c r="A608" s="41"/>
      <c r="B608" s="43"/>
      <c r="C608" s="43"/>
      <c r="D608" s="5" t="s">
        <v>38</v>
      </c>
      <c r="E608" s="41"/>
      <c r="F608" s="41"/>
      <c r="G608" s="5" t="s">
        <v>512</v>
      </c>
    </row>
    <row r="609" spans="1:7" ht="16.8" customHeight="1" x14ac:dyDescent="0.2">
      <c r="A609" s="40">
        <v>304</v>
      </c>
      <c r="B609" s="42" t="s">
        <v>630</v>
      </c>
      <c r="C609" s="46" t="s">
        <v>631</v>
      </c>
      <c r="D609" s="4" t="s">
        <v>5</v>
      </c>
      <c r="E609" s="40" t="s">
        <v>2675</v>
      </c>
      <c r="F609" s="45" t="s">
        <v>629</v>
      </c>
      <c r="G609" s="4" t="s">
        <v>511</v>
      </c>
    </row>
    <row r="610" spans="1:7" ht="16.8" customHeight="1" x14ac:dyDescent="0.2">
      <c r="A610" s="41"/>
      <c r="B610" s="43"/>
      <c r="C610" s="43"/>
      <c r="D610" s="5"/>
      <c r="E610" s="41"/>
      <c r="F610" s="41"/>
      <c r="G610" s="5" t="s">
        <v>512</v>
      </c>
    </row>
    <row r="611" spans="1:7" ht="16.8" customHeight="1" x14ac:dyDescent="0.2">
      <c r="A611" s="40">
        <v>305</v>
      </c>
      <c r="B611" s="42" t="s">
        <v>632</v>
      </c>
      <c r="C611" s="46" t="s">
        <v>633</v>
      </c>
      <c r="D611" s="4" t="s">
        <v>32</v>
      </c>
      <c r="E611" s="40" t="s">
        <v>2674</v>
      </c>
      <c r="F611" s="45" t="s">
        <v>629</v>
      </c>
      <c r="G611" s="4" t="s">
        <v>511</v>
      </c>
    </row>
    <row r="612" spans="1:7" ht="16.8" customHeight="1" x14ac:dyDescent="0.2">
      <c r="A612" s="41"/>
      <c r="B612" s="43"/>
      <c r="C612" s="43"/>
      <c r="D612" s="5"/>
      <c r="E612" s="41"/>
      <c r="F612" s="41"/>
      <c r="G612" s="5" t="s">
        <v>512</v>
      </c>
    </row>
    <row r="613" spans="1:7" ht="16.8" customHeight="1" x14ac:dyDescent="0.2">
      <c r="A613" s="40">
        <v>306</v>
      </c>
      <c r="B613" s="42" t="s">
        <v>634</v>
      </c>
      <c r="C613" s="44" t="s">
        <v>635</v>
      </c>
      <c r="D613" s="9" t="s">
        <v>32</v>
      </c>
      <c r="E613" s="40" t="s">
        <v>2675</v>
      </c>
      <c r="F613" s="45" t="s">
        <v>629</v>
      </c>
      <c r="G613" s="4" t="s">
        <v>511</v>
      </c>
    </row>
    <row r="614" spans="1:7" ht="16.8" customHeight="1" x14ac:dyDescent="0.2">
      <c r="A614" s="41"/>
      <c r="B614" s="43"/>
      <c r="C614" s="43"/>
      <c r="D614" s="5"/>
      <c r="E614" s="41"/>
      <c r="F614" s="41"/>
      <c r="G614" s="5" t="s">
        <v>512</v>
      </c>
    </row>
    <row r="615" spans="1:7" ht="16.8" customHeight="1" x14ac:dyDescent="0.2">
      <c r="A615" s="40">
        <v>307</v>
      </c>
      <c r="B615" s="42" t="s">
        <v>636</v>
      </c>
      <c r="C615" s="46" t="s">
        <v>637</v>
      </c>
      <c r="D615" s="4" t="s">
        <v>32</v>
      </c>
      <c r="E615" s="40" t="s">
        <v>2674</v>
      </c>
      <c r="F615" s="45" t="s">
        <v>629</v>
      </c>
      <c r="G615" s="4" t="s">
        <v>511</v>
      </c>
    </row>
    <row r="616" spans="1:7" ht="16.8" customHeight="1" x14ac:dyDescent="0.2">
      <c r="A616" s="41"/>
      <c r="B616" s="43"/>
      <c r="C616" s="43"/>
      <c r="D616" s="5"/>
      <c r="E616" s="41"/>
      <c r="F616" s="41"/>
      <c r="G616" s="5" t="s">
        <v>512</v>
      </c>
    </row>
    <row r="617" spans="1:7" ht="16.8" customHeight="1" x14ac:dyDescent="0.2">
      <c r="A617" s="40">
        <v>308</v>
      </c>
      <c r="B617" s="42" t="s">
        <v>638</v>
      </c>
      <c r="C617" s="46" t="s">
        <v>639</v>
      </c>
      <c r="D617" s="4" t="s">
        <v>377</v>
      </c>
      <c r="E617" s="40" t="s">
        <v>2674</v>
      </c>
      <c r="F617" s="45" t="s">
        <v>629</v>
      </c>
      <c r="G617" s="4" t="s">
        <v>511</v>
      </c>
    </row>
    <row r="618" spans="1:7" ht="16.8" customHeight="1" x14ac:dyDescent="0.2">
      <c r="A618" s="41"/>
      <c r="B618" s="43"/>
      <c r="C618" s="43"/>
      <c r="D618" s="5" t="s">
        <v>24</v>
      </c>
      <c r="E618" s="41"/>
      <c r="F618" s="41"/>
      <c r="G618" s="5" t="s">
        <v>512</v>
      </c>
    </row>
    <row r="619" spans="1:7" ht="16.8" customHeight="1" x14ac:dyDescent="0.2">
      <c r="A619" s="40">
        <v>309</v>
      </c>
      <c r="B619" s="42" t="s">
        <v>640</v>
      </c>
      <c r="C619" s="46" t="s">
        <v>641</v>
      </c>
      <c r="D619" s="4" t="s">
        <v>32</v>
      </c>
      <c r="E619" s="40" t="s">
        <v>2675</v>
      </c>
      <c r="F619" s="45" t="s">
        <v>629</v>
      </c>
      <c r="G619" s="4" t="s">
        <v>511</v>
      </c>
    </row>
    <row r="620" spans="1:7" ht="16.8" customHeight="1" x14ac:dyDescent="0.2">
      <c r="A620" s="41"/>
      <c r="B620" s="43"/>
      <c r="C620" s="43"/>
      <c r="D620" s="5"/>
      <c r="E620" s="41"/>
      <c r="F620" s="41"/>
      <c r="G620" s="5" t="s">
        <v>512</v>
      </c>
    </row>
    <row r="621" spans="1:7" ht="16.8" customHeight="1" x14ac:dyDescent="0.2">
      <c r="A621" s="40">
        <v>310</v>
      </c>
      <c r="B621" s="42" t="s">
        <v>642</v>
      </c>
      <c r="C621" s="48" t="s">
        <v>643</v>
      </c>
      <c r="D621" s="4" t="s">
        <v>644</v>
      </c>
      <c r="E621" s="40" t="s">
        <v>2674</v>
      </c>
      <c r="F621" s="45" t="s">
        <v>629</v>
      </c>
      <c r="G621" s="4" t="s">
        <v>511</v>
      </c>
    </row>
    <row r="622" spans="1:7" ht="16.8" customHeight="1" x14ac:dyDescent="0.2">
      <c r="A622" s="41"/>
      <c r="B622" s="43"/>
      <c r="C622" s="43"/>
      <c r="D622" s="5" t="s">
        <v>499</v>
      </c>
      <c r="E622" s="41"/>
      <c r="F622" s="41"/>
      <c r="G622" s="5" t="s">
        <v>512</v>
      </c>
    </row>
    <row r="623" spans="1:7" ht="16.8" customHeight="1" x14ac:dyDescent="0.2">
      <c r="A623" s="40">
        <v>311</v>
      </c>
      <c r="B623" s="42" t="s">
        <v>645</v>
      </c>
      <c r="C623" s="47" t="s">
        <v>646</v>
      </c>
      <c r="D623" s="4" t="s">
        <v>32</v>
      </c>
      <c r="E623" s="40" t="s">
        <v>2675</v>
      </c>
      <c r="F623" s="45" t="s">
        <v>629</v>
      </c>
      <c r="G623" s="4" t="s">
        <v>511</v>
      </c>
    </row>
    <row r="624" spans="1:7" ht="16.8" customHeight="1" x14ac:dyDescent="0.2">
      <c r="A624" s="41"/>
      <c r="B624" s="43"/>
      <c r="C624" s="43"/>
      <c r="D624" s="5"/>
      <c r="E624" s="41"/>
      <c r="F624" s="41"/>
      <c r="G624" s="5" t="s">
        <v>512</v>
      </c>
    </row>
    <row r="625" spans="1:7" ht="16.8" customHeight="1" x14ac:dyDescent="0.2">
      <c r="A625" s="40">
        <v>312</v>
      </c>
      <c r="B625" s="42" t="s">
        <v>647</v>
      </c>
      <c r="C625" s="46" t="s">
        <v>648</v>
      </c>
      <c r="D625" s="4" t="s">
        <v>32</v>
      </c>
      <c r="E625" s="40" t="s">
        <v>2675</v>
      </c>
      <c r="F625" s="45" t="s">
        <v>629</v>
      </c>
      <c r="G625" s="4" t="s">
        <v>511</v>
      </c>
    </row>
    <row r="626" spans="1:7" ht="16.8" customHeight="1" x14ac:dyDescent="0.2">
      <c r="A626" s="41"/>
      <c r="B626" s="43"/>
      <c r="C626" s="43"/>
      <c r="D626" s="5"/>
      <c r="E626" s="41"/>
      <c r="F626" s="41"/>
      <c r="G626" s="5" t="s">
        <v>512</v>
      </c>
    </row>
    <row r="627" spans="1:7" ht="16.8" customHeight="1" x14ac:dyDescent="0.2">
      <c r="A627" s="40">
        <v>313</v>
      </c>
      <c r="B627" s="42" t="s">
        <v>649</v>
      </c>
      <c r="C627" s="46" t="s">
        <v>650</v>
      </c>
      <c r="D627" s="4" t="s">
        <v>20</v>
      </c>
      <c r="E627" s="40" t="s">
        <v>2674</v>
      </c>
      <c r="F627" s="45" t="s">
        <v>629</v>
      </c>
      <c r="G627" s="4" t="s">
        <v>511</v>
      </c>
    </row>
    <row r="628" spans="1:7" ht="16.8" customHeight="1" x14ac:dyDescent="0.2">
      <c r="A628" s="41"/>
      <c r="B628" s="43"/>
      <c r="C628" s="43"/>
      <c r="D628" s="5" t="s">
        <v>37</v>
      </c>
      <c r="E628" s="41"/>
      <c r="F628" s="41"/>
      <c r="G628" s="5" t="s">
        <v>512</v>
      </c>
    </row>
    <row r="629" spans="1:7" ht="16.8" customHeight="1" x14ac:dyDescent="0.2">
      <c r="A629" s="40">
        <v>314</v>
      </c>
      <c r="B629" s="42" t="s">
        <v>651</v>
      </c>
      <c r="C629" s="46" t="s">
        <v>652</v>
      </c>
      <c r="D629" s="4" t="s">
        <v>32</v>
      </c>
      <c r="E629" s="40" t="s">
        <v>2675</v>
      </c>
      <c r="F629" s="45" t="s">
        <v>629</v>
      </c>
      <c r="G629" s="4" t="s">
        <v>511</v>
      </c>
    </row>
    <row r="630" spans="1:7" ht="16.8" customHeight="1" x14ac:dyDescent="0.2">
      <c r="A630" s="41"/>
      <c r="B630" s="43"/>
      <c r="C630" s="43"/>
      <c r="D630" s="5"/>
      <c r="E630" s="41"/>
      <c r="F630" s="41"/>
      <c r="G630" s="5" t="s">
        <v>512</v>
      </c>
    </row>
    <row r="631" spans="1:7" ht="16.8" customHeight="1" x14ac:dyDescent="0.2">
      <c r="A631" s="40">
        <v>315</v>
      </c>
      <c r="B631" s="42" t="s">
        <v>653</v>
      </c>
      <c r="C631" s="54" t="s">
        <v>654</v>
      </c>
      <c r="D631" s="9" t="s">
        <v>32</v>
      </c>
      <c r="E631" s="40" t="s">
        <v>2674</v>
      </c>
      <c r="F631" s="45" t="s">
        <v>629</v>
      </c>
      <c r="G631" s="4" t="s">
        <v>511</v>
      </c>
    </row>
    <row r="632" spans="1:7" ht="16.8" customHeight="1" x14ac:dyDescent="0.2">
      <c r="A632" s="41"/>
      <c r="B632" s="43"/>
      <c r="C632" s="43"/>
      <c r="D632" s="5"/>
      <c r="E632" s="41"/>
      <c r="F632" s="41"/>
      <c r="G632" s="5" t="s">
        <v>512</v>
      </c>
    </row>
    <row r="633" spans="1:7" ht="16.8" customHeight="1" x14ac:dyDescent="0.2">
      <c r="A633" s="40">
        <v>316</v>
      </c>
      <c r="B633" s="42" t="s">
        <v>655</v>
      </c>
      <c r="C633" s="46" t="s">
        <v>656</v>
      </c>
      <c r="D633" s="4" t="s">
        <v>657</v>
      </c>
      <c r="E633" s="40" t="s">
        <v>2675</v>
      </c>
      <c r="F633" s="45" t="s">
        <v>629</v>
      </c>
      <c r="G633" s="4" t="s">
        <v>511</v>
      </c>
    </row>
    <row r="634" spans="1:7" ht="16.8" customHeight="1" x14ac:dyDescent="0.2">
      <c r="A634" s="41"/>
      <c r="B634" s="43"/>
      <c r="C634" s="43"/>
      <c r="D634" s="5" t="s">
        <v>12</v>
      </c>
      <c r="E634" s="41"/>
      <c r="F634" s="41"/>
      <c r="G634" s="5" t="s">
        <v>512</v>
      </c>
    </row>
    <row r="635" spans="1:7" ht="16.8" customHeight="1" x14ac:dyDescent="0.2">
      <c r="A635" s="40">
        <v>317</v>
      </c>
      <c r="B635" s="42" t="s">
        <v>658</v>
      </c>
      <c r="C635" s="46" t="s">
        <v>659</v>
      </c>
      <c r="D635" s="4" t="s">
        <v>32</v>
      </c>
      <c r="E635" s="40" t="s">
        <v>2674</v>
      </c>
      <c r="F635" s="45" t="s">
        <v>629</v>
      </c>
      <c r="G635" s="4" t="s">
        <v>511</v>
      </c>
    </row>
    <row r="636" spans="1:7" ht="16.8" customHeight="1" x14ac:dyDescent="0.2">
      <c r="A636" s="41"/>
      <c r="B636" s="43"/>
      <c r="C636" s="43"/>
      <c r="D636" s="5"/>
      <c r="E636" s="41"/>
      <c r="F636" s="41"/>
      <c r="G636" s="5" t="s">
        <v>512</v>
      </c>
    </row>
    <row r="637" spans="1:7" ht="16.8" customHeight="1" x14ac:dyDescent="0.2">
      <c r="A637" s="40">
        <v>318</v>
      </c>
      <c r="B637" s="42" t="s">
        <v>660</v>
      </c>
      <c r="C637" s="46" t="s">
        <v>214</v>
      </c>
      <c r="D637" s="4" t="s">
        <v>32</v>
      </c>
      <c r="E637" s="40" t="s">
        <v>2675</v>
      </c>
      <c r="F637" s="45" t="s">
        <v>629</v>
      </c>
      <c r="G637" s="4" t="s">
        <v>511</v>
      </c>
    </row>
    <row r="638" spans="1:7" ht="16.8" customHeight="1" x14ac:dyDescent="0.2">
      <c r="A638" s="41"/>
      <c r="B638" s="43"/>
      <c r="C638" s="43"/>
      <c r="D638" s="5"/>
      <c r="E638" s="41"/>
      <c r="F638" s="41"/>
      <c r="G638" s="5" t="s">
        <v>512</v>
      </c>
    </row>
    <row r="639" spans="1:7" ht="16.8" customHeight="1" x14ac:dyDescent="0.2">
      <c r="A639" s="40">
        <v>319</v>
      </c>
      <c r="B639" s="42" t="s">
        <v>661</v>
      </c>
      <c r="C639" s="46" t="s">
        <v>214</v>
      </c>
      <c r="D639" s="4" t="s">
        <v>32</v>
      </c>
      <c r="E639" s="40" t="s">
        <v>2674</v>
      </c>
      <c r="F639" s="45" t="s">
        <v>629</v>
      </c>
      <c r="G639" s="4" t="s">
        <v>511</v>
      </c>
    </row>
    <row r="640" spans="1:7" ht="16.8" customHeight="1" x14ac:dyDescent="0.2">
      <c r="A640" s="41"/>
      <c r="B640" s="43"/>
      <c r="C640" s="43"/>
      <c r="D640" s="5"/>
      <c r="E640" s="41"/>
      <c r="F640" s="41"/>
      <c r="G640" s="5" t="s">
        <v>512</v>
      </c>
    </row>
    <row r="641" spans="1:7" ht="16.8" customHeight="1" x14ac:dyDescent="0.2">
      <c r="A641" s="40">
        <v>320</v>
      </c>
      <c r="B641" s="42" t="s">
        <v>662</v>
      </c>
      <c r="C641" s="46" t="s">
        <v>663</v>
      </c>
      <c r="D641" s="4" t="s">
        <v>32</v>
      </c>
      <c r="E641" s="40" t="s">
        <v>2675</v>
      </c>
      <c r="F641" s="45" t="s">
        <v>629</v>
      </c>
      <c r="G641" s="4" t="s">
        <v>511</v>
      </c>
    </row>
    <row r="642" spans="1:7" ht="16.8" customHeight="1" x14ac:dyDescent="0.2">
      <c r="A642" s="41"/>
      <c r="B642" s="43"/>
      <c r="C642" s="43"/>
      <c r="D642" s="5"/>
      <c r="E642" s="41"/>
      <c r="F642" s="41"/>
      <c r="G642" s="5" t="s">
        <v>512</v>
      </c>
    </row>
    <row r="643" spans="1:7" ht="16.8" customHeight="1" x14ac:dyDescent="0.2">
      <c r="A643" s="40">
        <v>321</v>
      </c>
      <c r="B643" s="42" t="s">
        <v>664</v>
      </c>
      <c r="C643" s="46" t="s">
        <v>665</v>
      </c>
      <c r="D643" s="4" t="s">
        <v>36</v>
      </c>
      <c r="E643" s="40" t="s">
        <v>2675</v>
      </c>
      <c r="F643" s="45" t="s">
        <v>629</v>
      </c>
      <c r="G643" s="4" t="s">
        <v>511</v>
      </c>
    </row>
    <row r="644" spans="1:7" ht="16.8" customHeight="1" x14ac:dyDescent="0.2">
      <c r="A644" s="41"/>
      <c r="B644" s="43"/>
      <c r="C644" s="43"/>
      <c r="D644" s="5" t="s">
        <v>18</v>
      </c>
      <c r="E644" s="41"/>
      <c r="F644" s="41"/>
      <c r="G644" s="5" t="s">
        <v>512</v>
      </c>
    </row>
    <row r="645" spans="1:7" ht="16.8" customHeight="1" x14ac:dyDescent="0.2">
      <c r="A645" s="40">
        <v>322</v>
      </c>
      <c r="B645" s="42" t="s">
        <v>666</v>
      </c>
      <c r="C645" s="44" t="s">
        <v>667</v>
      </c>
      <c r="D645" s="9" t="s">
        <v>32</v>
      </c>
      <c r="E645" s="40" t="s">
        <v>2674</v>
      </c>
      <c r="F645" s="45" t="s">
        <v>629</v>
      </c>
      <c r="G645" s="4" t="s">
        <v>511</v>
      </c>
    </row>
    <row r="646" spans="1:7" ht="16.8" customHeight="1" x14ac:dyDescent="0.2">
      <c r="A646" s="41"/>
      <c r="B646" s="43"/>
      <c r="C646" s="43"/>
      <c r="D646" s="5"/>
      <c r="E646" s="41"/>
      <c r="F646" s="41"/>
      <c r="G646" s="5" t="s">
        <v>512</v>
      </c>
    </row>
    <row r="647" spans="1:7" ht="16.8" customHeight="1" x14ac:dyDescent="0.2">
      <c r="A647" s="40">
        <v>323</v>
      </c>
      <c r="B647" s="42" t="s">
        <v>668</v>
      </c>
      <c r="C647" s="48" t="s">
        <v>669</v>
      </c>
      <c r="D647" s="4" t="s">
        <v>32</v>
      </c>
      <c r="E647" s="40" t="s">
        <v>2675</v>
      </c>
      <c r="F647" s="45" t="s">
        <v>629</v>
      </c>
      <c r="G647" s="4" t="s">
        <v>511</v>
      </c>
    </row>
    <row r="648" spans="1:7" ht="16.8" customHeight="1" x14ac:dyDescent="0.2">
      <c r="A648" s="41"/>
      <c r="B648" s="43"/>
      <c r="C648" s="43"/>
      <c r="D648" s="5"/>
      <c r="E648" s="41"/>
      <c r="F648" s="41"/>
      <c r="G648" s="5" t="s">
        <v>512</v>
      </c>
    </row>
    <row r="649" spans="1:7" ht="16.8" customHeight="1" x14ac:dyDescent="0.2">
      <c r="A649" s="40">
        <v>324</v>
      </c>
      <c r="B649" s="42" t="s">
        <v>670</v>
      </c>
      <c r="C649" s="46" t="s">
        <v>671</v>
      </c>
      <c r="D649" s="4"/>
      <c r="E649" s="40" t="s">
        <v>2675</v>
      </c>
      <c r="F649" s="45" t="s">
        <v>629</v>
      </c>
      <c r="G649" s="4" t="s">
        <v>511</v>
      </c>
    </row>
    <row r="650" spans="1:7" ht="16.8" customHeight="1" x14ac:dyDescent="0.2">
      <c r="A650" s="41"/>
      <c r="B650" s="43"/>
      <c r="C650" s="43"/>
      <c r="D650" s="5"/>
      <c r="E650" s="41"/>
      <c r="F650" s="41"/>
      <c r="G650" s="5" t="s">
        <v>512</v>
      </c>
    </row>
    <row r="651" spans="1:7" ht="16.8" customHeight="1" x14ac:dyDescent="0.2">
      <c r="A651" s="40">
        <v>325</v>
      </c>
      <c r="B651" s="42" t="s">
        <v>672</v>
      </c>
      <c r="C651" s="46" t="s">
        <v>673</v>
      </c>
      <c r="D651" s="4" t="s">
        <v>5</v>
      </c>
      <c r="E651" s="40" t="s">
        <v>2675</v>
      </c>
      <c r="F651" s="45" t="s">
        <v>629</v>
      </c>
      <c r="G651" s="4" t="s">
        <v>511</v>
      </c>
    </row>
    <row r="652" spans="1:7" ht="16.8" customHeight="1" x14ac:dyDescent="0.2">
      <c r="A652" s="41"/>
      <c r="B652" s="43"/>
      <c r="C652" s="43"/>
      <c r="D652" s="5"/>
      <c r="E652" s="41"/>
      <c r="F652" s="41"/>
      <c r="G652" s="5" t="s">
        <v>512</v>
      </c>
    </row>
    <row r="653" spans="1:7" ht="16.8" customHeight="1" x14ac:dyDescent="0.2">
      <c r="A653" s="40">
        <v>326</v>
      </c>
      <c r="B653" s="42" t="s">
        <v>674</v>
      </c>
      <c r="C653" s="47" t="s">
        <v>675</v>
      </c>
      <c r="D653" s="4" t="s">
        <v>32</v>
      </c>
      <c r="E653" s="40" t="s">
        <v>2675</v>
      </c>
      <c r="F653" s="45" t="s">
        <v>629</v>
      </c>
      <c r="G653" s="4" t="s">
        <v>511</v>
      </c>
    </row>
    <row r="654" spans="1:7" ht="16.8" customHeight="1" x14ac:dyDescent="0.2">
      <c r="A654" s="41"/>
      <c r="B654" s="43"/>
      <c r="C654" s="43"/>
      <c r="D654" s="5"/>
      <c r="E654" s="41"/>
      <c r="F654" s="41"/>
      <c r="G654" s="5" t="s">
        <v>512</v>
      </c>
    </row>
    <row r="655" spans="1:7" ht="16.8" customHeight="1" x14ac:dyDescent="0.2">
      <c r="A655" s="40">
        <v>327</v>
      </c>
      <c r="B655" s="42" t="s">
        <v>676</v>
      </c>
      <c r="C655" s="48" t="s">
        <v>677</v>
      </c>
      <c r="D655" s="4" t="s">
        <v>32</v>
      </c>
      <c r="E655" s="40" t="s">
        <v>2675</v>
      </c>
      <c r="F655" s="45" t="s">
        <v>629</v>
      </c>
      <c r="G655" s="4" t="s">
        <v>511</v>
      </c>
    </row>
    <row r="656" spans="1:7" ht="16.8" customHeight="1" x14ac:dyDescent="0.2">
      <c r="A656" s="41"/>
      <c r="B656" s="43"/>
      <c r="C656" s="43"/>
      <c r="D656" s="5"/>
      <c r="E656" s="41"/>
      <c r="F656" s="41"/>
      <c r="G656" s="5" t="s">
        <v>512</v>
      </c>
    </row>
    <row r="657" spans="1:7" ht="16.8" customHeight="1" x14ac:dyDescent="0.2">
      <c r="A657" s="40">
        <v>328</v>
      </c>
      <c r="B657" s="42" t="s">
        <v>678</v>
      </c>
      <c r="C657" s="46" t="s">
        <v>679</v>
      </c>
      <c r="D657" s="4" t="s">
        <v>32</v>
      </c>
      <c r="E657" s="40" t="s">
        <v>2674</v>
      </c>
      <c r="F657" s="45" t="s">
        <v>629</v>
      </c>
      <c r="G657" s="4" t="s">
        <v>511</v>
      </c>
    </row>
    <row r="658" spans="1:7" ht="16.8" customHeight="1" x14ac:dyDescent="0.2">
      <c r="A658" s="41"/>
      <c r="B658" s="43"/>
      <c r="C658" s="43"/>
      <c r="D658" s="5"/>
      <c r="E658" s="41"/>
      <c r="F658" s="41"/>
      <c r="G658" s="5" t="s">
        <v>512</v>
      </c>
    </row>
    <row r="659" spans="1:7" ht="16.8" customHeight="1" x14ac:dyDescent="0.2">
      <c r="A659" s="40">
        <v>329</v>
      </c>
      <c r="B659" s="42" t="s">
        <v>680</v>
      </c>
      <c r="C659" s="46" t="s">
        <v>681</v>
      </c>
      <c r="D659" s="4" t="s">
        <v>32</v>
      </c>
      <c r="E659" s="40" t="s">
        <v>2674</v>
      </c>
      <c r="F659" s="45" t="s">
        <v>629</v>
      </c>
      <c r="G659" s="4" t="s">
        <v>511</v>
      </c>
    </row>
    <row r="660" spans="1:7" ht="16.8" customHeight="1" x14ac:dyDescent="0.2">
      <c r="A660" s="41"/>
      <c r="B660" s="43"/>
      <c r="C660" s="43"/>
      <c r="D660" s="5"/>
      <c r="E660" s="41"/>
      <c r="F660" s="41"/>
      <c r="G660" s="5" t="s">
        <v>512</v>
      </c>
    </row>
    <row r="661" spans="1:7" ht="16.8" customHeight="1" x14ac:dyDescent="0.2">
      <c r="A661" s="40">
        <v>330</v>
      </c>
      <c r="B661" s="42" t="s">
        <v>682</v>
      </c>
      <c r="C661" s="44" t="s">
        <v>683</v>
      </c>
      <c r="D661" s="9" t="s">
        <v>32</v>
      </c>
      <c r="E661" s="40" t="s">
        <v>2675</v>
      </c>
      <c r="F661" s="45" t="s">
        <v>629</v>
      </c>
      <c r="G661" s="4" t="s">
        <v>511</v>
      </c>
    </row>
    <row r="662" spans="1:7" ht="16.8" customHeight="1" x14ac:dyDescent="0.2">
      <c r="A662" s="41"/>
      <c r="B662" s="43"/>
      <c r="C662" s="43"/>
      <c r="D662" s="5"/>
      <c r="E662" s="41"/>
      <c r="F662" s="41"/>
      <c r="G662" s="5" t="s">
        <v>512</v>
      </c>
    </row>
    <row r="663" spans="1:7" ht="16.8" customHeight="1" x14ac:dyDescent="0.2">
      <c r="A663" s="40">
        <v>331</v>
      </c>
      <c r="B663" s="42" t="s">
        <v>684</v>
      </c>
      <c r="C663" s="46" t="s">
        <v>685</v>
      </c>
      <c r="D663" s="4" t="s">
        <v>32</v>
      </c>
      <c r="E663" s="40" t="s">
        <v>2675</v>
      </c>
      <c r="F663" s="45" t="s">
        <v>629</v>
      </c>
      <c r="G663" s="4" t="s">
        <v>511</v>
      </c>
    </row>
    <row r="664" spans="1:7" ht="16.8" customHeight="1" x14ac:dyDescent="0.2">
      <c r="A664" s="41"/>
      <c r="B664" s="43"/>
      <c r="C664" s="43"/>
      <c r="D664" s="5"/>
      <c r="E664" s="41"/>
      <c r="F664" s="41"/>
      <c r="G664" s="5" t="s">
        <v>512</v>
      </c>
    </row>
    <row r="665" spans="1:7" ht="16.8" customHeight="1" x14ac:dyDescent="0.2">
      <c r="A665" s="40">
        <v>332</v>
      </c>
      <c r="B665" s="42" t="s">
        <v>686</v>
      </c>
      <c r="C665" s="46" t="s">
        <v>687</v>
      </c>
      <c r="D665" s="4" t="s">
        <v>32</v>
      </c>
      <c r="E665" s="40" t="s">
        <v>2675</v>
      </c>
      <c r="F665" s="45" t="s">
        <v>629</v>
      </c>
      <c r="G665" s="4" t="s">
        <v>511</v>
      </c>
    </row>
    <row r="666" spans="1:7" ht="16.8" customHeight="1" x14ac:dyDescent="0.2">
      <c r="A666" s="41"/>
      <c r="B666" s="43"/>
      <c r="C666" s="43"/>
      <c r="D666" s="5"/>
      <c r="E666" s="41"/>
      <c r="F666" s="41"/>
      <c r="G666" s="5" t="s">
        <v>512</v>
      </c>
    </row>
    <row r="667" spans="1:7" ht="16.8" customHeight="1" x14ac:dyDescent="0.2">
      <c r="A667" s="40">
        <v>333</v>
      </c>
      <c r="B667" s="42" t="s">
        <v>688</v>
      </c>
      <c r="C667" s="48" t="s">
        <v>689</v>
      </c>
      <c r="D667" s="4" t="s">
        <v>32</v>
      </c>
      <c r="E667" s="40" t="s">
        <v>2675</v>
      </c>
      <c r="F667" s="45" t="s">
        <v>629</v>
      </c>
      <c r="G667" s="4" t="s">
        <v>511</v>
      </c>
    </row>
    <row r="668" spans="1:7" ht="16.8" customHeight="1" x14ac:dyDescent="0.2">
      <c r="A668" s="41"/>
      <c r="B668" s="43"/>
      <c r="C668" s="43"/>
      <c r="D668" s="5"/>
      <c r="E668" s="41"/>
      <c r="F668" s="41"/>
      <c r="G668" s="5" t="s">
        <v>512</v>
      </c>
    </row>
    <row r="669" spans="1:7" ht="16.8" customHeight="1" x14ac:dyDescent="0.2">
      <c r="A669" s="40">
        <v>334</v>
      </c>
      <c r="B669" s="42" t="s">
        <v>690</v>
      </c>
      <c r="C669" s="46" t="s">
        <v>214</v>
      </c>
      <c r="D669" s="4" t="s">
        <v>32</v>
      </c>
      <c r="E669" s="40" t="s">
        <v>2675</v>
      </c>
      <c r="F669" s="45" t="s">
        <v>629</v>
      </c>
      <c r="G669" s="4" t="s">
        <v>511</v>
      </c>
    </row>
    <row r="670" spans="1:7" ht="16.8" customHeight="1" x14ac:dyDescent="0.2">
      <c r="A670" s="41"/>
      <c r="B670" s="43"/>
      <c r="C670" s="43"/>
      <c r="D670" s="5"/>
      <c r="E670" s="41"/>
      <c r="F670" s="41"/>
      <c r="G670" s="5" t="s">
        <v>512</v>
      </c>
    </row>
    <row r="671" spans="1:7" ht="16.8" customHeight="1" x14ac:dyDescent="0.2">
      <c r="A671" s="40">
        <v>335</v>
      </c>
      <c r="B671" s="42" t="s">
        <v>691</v>
      </c>
      <c r="C671" s="46" t="s">
        <v>692</v>
      </c>
      <c r="D671" s="4" t="s">
        <v>32</v>
      </c>
      <c r="E671" s="40" t="s">
        <v>2675</v>
      </c>
      <c r="F671" s="45" t="s">
        <v>629</v>
      </c>
      <c r="G671" s="4" t="s">
        <v>511</v>
      </c>
    </row>
    <row r="672" spans="1:7" ht="16.8" customHeight="1" x14ac:dyDescent="0.2">
      <c r="A672" s="41"/>
      <c r="B672" s="43"/>
      <c r="C672" s="43"/>
      <c r="D672" s="5"/>
      <c r="E672" s="41"/>
      <c r="F672" s="41"/>
      <c r="G672" s="5" t="s">
        <v>512</v>
      </c>
    </row>
    <row r="673" spans="1:7" ht="16.8" customHeight="1" x14ac:dyDescent="0.2">
      <c r="A673" s="40">
        <v>336</v>
      </c>
      <c r="B673" s="42" t="s">
        <v>693</v>
      </c>
      <c r="C673" s="46" t="s">
        <v>694</v>
      </c>
      <c r="D673" s="4" t="s">
        <v>32</v>
      </c>
      <c r="E673" s="40" t="s">
        <v>2675</v>
      </c>
      <c r="F673" s="45" t="s">
        <v>629</v>
      </c>
      <c r="G673" s="4" t="s">
        <v>511</v>
      </c>
    </row>
    <row r="674" spans="1:7" ht="16.8" customHeight="1" x14ac:dyDescent="0.2">
      <c r="A674" s="41"/>
      <c r="B674" s="43"/>
      <c r="C674" s="43"/>
      <c r="D674" s="5"/>
      <c r="E674" s="41"/>
      <c r="F674" s="41"/>
      <c r="G674" s="5" t="s">
        <v>512</v>
      </c>
    </row>
    <row r="675" spans="1:7" ht="16.8" customHeight="1" x14ac:dyDescent="0.2">
      <c r="A675" s="40">
        <v>337</v>
      </c>
      <c r="B675" s="42" t="s">
        <v>695</v>
      </c>
      <c r="C675" s="46" t="s">
        <v>696</v>
      </c>
      <c r="D675" s="4" t="s">
        <v>86</v>
      </c>
      <c r="E675" s="40" t="s">
        <v>2674</v>
      </c>
      <c r="F675" s="45" t="s">
        <v>629</v>
      </c>
      <c r="G675" s="4" t="s">
        <v>511</v>
      </c>
    </row>
    <row r="676" spans="1:7" ht="16.8" customHeight="1" x14ac:dyDescent="0.2">
      <c r="A676" s="41"/>
      <c r="B676" s="43"/>
      <c r="C676" s="43"/>
      <c r="D676" s="5" t="s">
        <v>12</v>
      </c>
      <c r="E676" s="41"/>
      <c r="F676" s="41"/>
      <c r="G676" s="5" t="s">
        <v>512</v>
      </c>
    </row>
    <row r="677" spans="1:7" ht="16.8" customHeight="1" x14ac:dyDescent="0.2">
      <c r="A677" s="40">
        <v>338</v>
      </c>
      <c r="B677" s="42" t="s">
        <v>697</v>
      </c>
      <c r="C677" s="46" t="s">
        <v>698</v>
      </c>
      <c r="D677" s="4" t="s">
        <v>51</v>
      </c>
      <c r="E677" s="40" t="s">
        <v>2675</v>
      </c>
      <c r="F677" s="45" t="s">
        <v>629</v>
      </c>
      <c r="G677" s="4" t="s">
        <v>511</v>
      </c>
    </row>
    <row r="678" spans="1:7" ht="16.8" customHeight="1" x14ac:dyDescent="0.2">
      <c r="A678" s="41"/>
      <c r="B678" s="43"/>
      <c r="C678" s="43"/>
      <c r="D678" s="5" t="s">
        <v>21</v>
      </c>
      <c r="E678" s="41"/>
      <c r="F678" s="41"/>
      <c r="G678" s="5" t="s">
        <v>512</v>
      </c>
    </row>
    <row r="679" spans="1:7" ht="16.8" customHeight="1" x14ac:dyDescent="0.2">
      <c r="A679" s="40">
        <v>339</v>
      </c>
      <c r="B679" s="42" t="s">
        <v>699</v>
      </c>
      <c r="C679" s="46" t="s">
        <v>700</v>
      </c>
      <c r="D679" s="4" t="s">
        <v>418</v>
      </c>
      <c r="E679" s="40" t="s">
        <v>2675</v>
      </c>
      <c r="F679" s="45" t="s">
        <v>629</v>
      </c>
      <c r="G679" s="4" t="s">
        <v>511</v>
      </c>
    </row>
    <row r="680" spans="1:7" ht="16.8" customHeight="1" x14ac:dyDescent="0.2">
      <c r="A680" s="41"/>
      <c r="B680" s="43"/>
      <c r="C680" s="43"/>
      <c r="D680" s="5"/>
      <c r="E680" s="41"/>
      <c r="F680" s="41"/>
      <c r="G680" s="5" t="s">
        <v>512</v>
      </c>
    </row>
    <row r="681" spans="1:7" ht="16.8" customHeight="1" x14ac:dyDescent="0.2">
      <c r="A681" s="40">
        <v>340</v>
      </c>
      <c r="B681" s="42" t="s">
        <v>701</v>
      </c>
      <c r="C681" s="48" t="s">
        <v>702</v>
      </c>
      <c r="D681" s="4" t="s">
        <v>32</v>
      </c>
      <c r="E681" s="40" t="s">
        <v>2675</v>
      </c>
      <c r="F681" s="45" t="s">
        <v>629</v>
      </c>
      <c r="G681" s="4" t="s">
        <v>511</v>
      </c>
    </row>
    <row r="682" spans="1:7" ht="16.8" customHeight="1" x14ac:dyDescent="0.2">
      <c r="A682" s="41"/>
      <c r="B682" s="43"/>
      <c r="C682" s="43"/>
      <c r="D682" s="5"/>
      <c r="E682" s="41"/>
      <c r="F682" s="41"/>
      <c r="G682" s="5" t="s">
        <v>512</v>
      </c>
    </row>
    <row r="683" spans="1:7" ht="16.8" customHeight="1" x14ac:dyDescent="0.2">
      <c r="A683" s="40">
        <v>341</v>
      </c>
      <c r="B683" s="42" t="s">
        <v>703</v>
      </c>
      <c r="C683" s="46" t="s">
        <v>704</v>
      </c>
      <c r="D683" s="4" t="s">
        <v>32</v>
      </c>
      <c r="E683" s="40" t="s">
        <v>2674</v>
      </c>
      <c r="F683" s="45" t="s">
        <v>629</v>
      </c>
      <c r="G683" s="4" t="s">
        <v>511</v>
      </c>
    </row>
    <row r="684" spans="1:7" ht="16.8" customHeight="1" x14ac:dyDescent="0.2">
      <c r="A684" s="41"/>
      <c r="B684" s="43"/>
      <c r="C684" s="43"/>
      <c r="D684" s="5"/>
      <c r="E684" s="41"/>
      <c r="F684" s="41"/>
      <c r="G684" s="5" t="s">
        <v>512</v>
      </c>
    </row>
    <row r="685" spans="1:7" ht="16.8" customHeight="1" x14ac:dyDescent="0.2">
      <c r="A685" s="40">
        <v>342</v>
      </c>
      <c r="B685" s="42" t="s">
        <v>705</v>
      </c>
      <c r="C685" s="46" t="s">
        <v>706</v>
      </c>
      <c r="D685" s="4" t="s">
        <v>32</v>
      </c>
      <c r="E685" s="40" t="s">
        <v>2674</v>
      </c>
      <c r="F685" s="45" t="s">
        <v>629</v>
      </c>
      <c r="G685" s="4" t="s">
        <v>511</v>
      </c>
    </row>
    <row r="686" spans="1:7" ht="16.8" customHeight="1" x14ac:dyDescent="0.2">
      <c r="A686" s="41"/>
      <c r="B686" s="43"/>
      <c r="C686" s="43"/>
      <c r="D686" s="5"/>
      <c r="E686" s="41"/>
      <c r="F686" s="41"/>
      <c r="G686" s="5" t="s">
        <v>512</v>
      </c>
    </row>
    <row r="687" spans="1:7" ht="16.8" customHeight="1" x14ac:dyDescent="0.2">
      <c r="A687" s="40">
        <v>343</v>
      </c>
      <c r="B687" s="42" t="s">
        <v>707</v>
      </c>
      <c r="C687" s="46" t="s">
        <v>708</v>
      </c>
      <c r="D687" s="4" t="s">
        <v>32</v>
      </c>
      <c r="E687" s="40" t="s">
        <v>2675</v>
      </c>
      <c r="F687" s="45" t="s">
        <v>629</v>
      </c>
      <c r="G687" s="4" t="s">
        <v>511</v>
      </c>
    </row>
    <row r="688" spans="1:7" ht="16.8" customHeight="1" x14ac:dyDescent="0.2">
      <c r="A688" s="41"/>
      <c r="B688" s="43"/>
      <c r="C688" s="43"/>
      <c r="D688" s="5"/>
      <c r="E688" s="41"/>
      <c r="F688" s="41"/>
      <c r="G688" s="5" t="s">
        <v>512</v>
      </c>
    </row>
    <row r="689" spans="1:7" ht="16.8" customHeight="1" x14ac:dyDescent="0.2">
      <c r="A689" s="40">
        <v>344</v>
      </c>
      <c r="B689" s="42" t="s">
        <v>709</v>
      </c>
      <c r="C689" s="46" t="s">
        <v>710</v>
      </c>
      <c r="D689" s="4" t="s">
        <v>711</v>
      </c>
      <c r="E689" s="40" t="s">
        <v>2674</v>
      </c>
      <c r="F689" s="45" t="s">
        <v>749</v>
      </c>
      <c r="G689" s="4" t="s">
        <v>511</v>
      </c>
    </row>
    <row r="690" spans="1:7" ht="16.8" customHeight="1" x14ac:dyDescent="0.2">
      <c r="A690" s="41"/>
      <c r="B690" s="43"/>
      <c r="C690" s="43"/>
      <c r="D690" s="5" t="s">
        <v>499</v>
      </c>
      <c r="E690" s="41"/>
      <c r="F690" s="41"/>
      <c r="G690" s="5" t="s">
        <v>512</v>
      </c>
    </row>
    <row r="691" spans="1:7" ht="16.8" customHeight="1" x14ac:dyDescent="0.2">
      <c r="A691" s="40">
        <v>345</v>
      </c>
      <c r="B691" s="42" t="s">
        <v>712</v>
      </c>
      <c r="C691" s="46" t="s">
        <v>238</v>
      </c>
      <c r="D691" s="4" t="s">
        <v>32</v>
      </c>
      <c r="E691" s="40" t="s">
        <v>2674</v>
      </c>
      <c r="F691" s="45" t="s">
        <v>749</v>
      </c>
      <c r="G691" s="4" t="s">
        <v>511</v>
      </c>
    </row>
    <row r="692" spans="1:7" ht="16.8" customHeight="1" x14ac:dyDescent="0.2">
      <c r="A692" s="41"/>
      <c r="B692" s="43"/>
      <c r="C692" s="43"/>
      <c r="D692" s="5"/>
      <c r="E692" s="41"/>
      <c r="F692" s="41"/>
      <c r="G692" s="5" t="s">
        <v>512</v>
      </c>
    </row>
    <row r="693" spans="1:7" ht="16.8" customHeight="1" x14ac:dyDescent="0.2">
      <c r="A693" s="40">
        <v>346</v>
      </c>
      <c r="B693" s="42" t="s">
        <v>713</v>
      </c>
      <c r="C693" s="46" t="s">
        <v>714</v>
      </c>
      <c r="D693" s="4" t="s">
        <v>32</v>
      </c>
      <c r="E693" s="40" t="s">
        <v>2675</v>
      </c>
      <c r="F693" s="45" t="s">
        <v>749</v>
      </c>
      <c r="G693" s="4" t="s">
        <v>511</v>
      </c>
    </row>
    <row r="694" spans="1:7" ht="16.8" customHeight="1" x14ac:dyDescent="0.2">
      <c r="A694" s="41"/>
      <c r="B694" s="43"/>
      <c r="C694" s="43"/>
      <c r="D694" s="5"/>
      <c r="E694" s="41"/>
      <c r="F694" s="41"/>
      <c r="G694" s="5" t="s">
        <v>512</v>
      </c>
    </row>
    <row r="695" spans="1:7" ht="16.8" customHeight="1" x14ac:dyDescent="0.2">
      <c r="A695" s="40">
        <v>347</v>
      </c>
      <c r="B695" s="42" t="s">
        <v>715</v>
      </c>
      <c r="C695" s="46" t="s">
        <v>716</v>
      </c>
      <c r="D695" s="4" t="s">
        <v>473</v>
      </c>
      <c r="E695" s="40" t="s">
        <v>2674</v>
      </c>
      <c r="F695" s="45" t="s">
        <v>749</v>
      </c>
      <c r="G695" s="4" t="s">
        <v>511</v>
      </c>
    </row>
    <row r="696" spans="1:7" ht="16.8" customHeight="1" x14ac:dyDescent="0.2">
      <c r="A696" s="41"/>
      <c r="B696" s="43"/>
      <c r="C696" s="43"/>
      <c r="D696" s="5" t="s">
        <v>30</v>
      </c>
      <c r="E696" s="41"/>
      <c r="F696" s="41"/>
      <c r="G696" s="5" t="s">
        <v>512</v>
      </c>
    </row>
    <row r="697" spans="1:7" ht="16.8" customHeight="1" x14ac:dyDescent="0.2">
      <c r="A697" s="40">
        <v>348</v>
      </c>
      <c r="B697" s="42" t="s">
        <v>717</v>
      </c>
      <c r="C697" s="44" t="s">
        <v>718</v>
      </c>
      <c r="D697" s="9" t="s">
        <v>32</v>
      </c>
      <c r="E697" s="40" t="s">
        <v>2675</v>
      </c>
      <c r="F697" s="45" t="s">
        <v>749</v>
      </c>
      <c r="G697" s="4" t="s">
        <v>511</v>
      </c>
    </row>
    <row r="698" spans="1:7" ht="16.8" customHeight="1" x14ac:dyDescent="0.2">
      <c r="A698" s="41"/>
      <c r="B698" s="43"/>
      <c r="C698" s="43"/>
      <c r="D698" s="5" t="s">
        <v>439</v>
      </c>
      <c r="E698" s="41"/>
      <c r="F698" s="41"/>
      <c r="G698" s="5" t="s">
        <v>512</v>
      </c>
    </row>
    <row r="699" spans="1:7" ht="16.8" customHeight="1" x14ac:dyDescent="0.2">
      <c r="A699" s="40">
        <v>349</v>
      </c>
      <c r="B699" s="42" t="s">
        <v>719</v>
      </c>
      <c r="C699" s="46" t="s">
        <v>720</v>
      </c>
      <c r="D699" s="4" t="s">
        <v>29</v>
      </c>
      <c r="E699" s="40" t="s">
        <v>2674</v>
      </c>
      <c r="F699" s="45" t="s">
        <v>749</v>
      </c>
      <c r="G699" s="4" t="s">
        <v>511</v>
      </c>
    </row>
    <row r="700" spans="1:7" ht="16.8" customHeight="1" x14ac:dyDescent="0.2">
      <c r="A700" s="41"/>
      <c r="B700" s="43"/>
      <c r="C700" s="43"/>
      <c r="D700" s="5" t="s">
        <v>30</v>
      </c>
      <c r="E700" s="41"/>
      <c r="F700" s="41"/>
      <c r="G700" s="5" t="s">
        <v>512</v>
      </c>
    </row>
    <row r="701" spans="1:7" ht="16.8" customHeight="1" x14ac:dyDescent="0.2">
      <c r="A701" s="40">
        <v>350</v>
      </c>
      <c r="B701" s="42" t="s">
        <v>721</v>
      </c>
      <c r="C701" s="46" t="s">
        <v>722</v>
      </c>
      <c r="D701" s="4" t="s">
        <v>70</v>
      </c>
      <c r="E701" s="40" t="s">
        <v>2674</v>
      </c>
      <c r="F701" s="45" t="s">
        <v>749</v>
      </c>
      <c r="G701" s="4" t="s">
        <v>511</v>
      </c>
    </row>
    <row r="702" spans="1:7" ht="16.8" customHeight="1" x14ac:dyDescent="0.2">
      <c r="A702" s="41"/>
      <c r="B702" s="43"/>
      <c r="C702" s="43"/>
      <c r="D702" s="5" t="s">
        <v>58</v>
      </c>
      <c r="E702" s="41"/>
      <c r="F702" s="41"/>
      <c r="G702" s="5" t="s">
        <v>512</v>
      </c>
    </row>
    <row r="703" spans="1:7" ht="16.8" customHeight="1" x14ac:dyDescent="0.2">
      <c r="A703" s="40">
        <v>351</v>
      </c>
      <c r="B703" s="42" t="s">
        <v>723</v>
      </c>
      <c r="C703" s="47" t="s">
        <v>724</v>
      </c>
      <c r="D703" s="4" t="s">
        <v>43</v>
      </c>
      <c r="E703" s="40" t="s">
        <v>2675</v>
      </c>
      <c r="F703" s="45" t="s">
        <v>749</v>
      </c>
      <c r="G703" s="4" t="s">
        <v>511</v>
      </c>
    </row>
    <row r="704" spans="1:7" ht="16.8" customHeight="1" x14ac:dyDescent="0.2">
      <c r="A704" s="41"/>
      <c r="B704" s="43"/>
      <c r="C704" s="43"/>
      <c r="D704" s="5"/>
      <c r="E704" s="41"/>
      <c r="F704" s="41"/>
      <c r="G704" s="5" t="s">
        <v>512</v>
      </c>
    </row>
    <row r="705" spans="1:7" ht="16.8" customHeight="1" x14ac:dyDescent="0.2">
      <c r="A705" s="40">
        <v>352</v>
      </c>
      <c r="B705" s="42" t="s">
        <v>725</v>
      </c>
      <c r="C705" s="46" t="s">
        <v>726</v>
      </c>
      <c r="D705" s="4" t="s">
        <v>727</v>
      </c>
      <c r="E705" s="40" t="s">
        <v>2674</v>
      </c>
      <c r="F705" s="45" t="s">
        <v>749</v>
      </c>
      <c r="G705" s="4" t="s">
        <v>511</v>
      </c>
    </row>
    <row r="706" spans="1:7" ht="16.8" customHeight="1" x14ac:dyDescent="0.2">
      <c r="A706" s="41"/>
      <c r="B706" s="43"/>
      <c r="C706" s="43"/>
      <c r="D706" s="5" t="s">
        <v>728</v>
      </c>
      <c r="E706" s="41"/>
      <c r="F706" s="41"/>
      <c r="G706" s="5" t="s">
        <v>512</v>
      </c>
    </row>
    <row r="707" spans="1:7" ht="16.8" customHeight="1" x14ac:dyDescent="0.2">
      <c r="A707" s="40">
        <v>353</v>
      </c>
      <c r="B707" s="42" t="s">
        <v>729</v>
      </c>
      <c r="C707" s="46" t="s">
        <v>730</v>
      </c>
      <c r="D707" s="4" t="s">
        <v>29</v>
      </c>
      <c r="E707" s="40" t="s">
        <v>2674</v>
      </c>
      <c r="F707" s="45" t="s">
        <v>749</v>
      </c>
      <c r="G707" s="4" t="s">
        <v>511</v>
      </c>
    </row>
    <row r="708" spans="1:7" ht="16.8" customHeight="1" x14ac:dyDescent="0.2">
      <c r="A708" s="41"/>
      <c r="B708" s="43"/>
      <c r="C708" s="43"/>
      <c r="D708" s="5" t="s">
        <v>58</v>
      </c>
      <c r="E708" s="41"/>
      <c r="F708" s="41"/>
      <c r="G708" s="5" t="s">
        <v>512</v>
      </c>
    </row>
    <row r="709" spans="1:7" ht="16.8" customHeight="1" x14ac:dyDescent="0.2">
      <c r="A709" s="40">
        <v>354</v>
      </c>
      <c r="B709" s="42" t="s">
        <v>731</v>
      </c>
      <c r="C709" s="46" t="s">
        <v>732</v>
      </c>
      <c r="D709" s="4" t="s">
        <v>32</v>
      </c>
      <c r="E709" s="40" t="s">
        <v>2674</v>
      </c>
      <c r="F709" s="45" t="s">
        <v>749</v>
      </c>
      <c r="G709" s="4" t="s">
        <v>511</v>
      </c>
    </row>
    <row r="710" spans="1:7" ht="16.8" customHeight="1" x14ac:dyDescent="0.2">
      <c r="A710" s="41"/>
      <c r="B710" s="43"/>
      <c r="C710" s="43"/>
      <c r="D710" s="5"/>
      <c r="E710" s="41"/>
      <c r="F710" s="41"/>
      <c r="G710" s="5" t="s">
        <v>512</v>
      </c>
    </row>
    <row r="711" spans="1:7" ht="16.8" customHeight="1" x14ac:dyDescent="0.2">
      <c r="A711" s="40">
        <v>355</v>
      </c>
      <c r="B711" s="42" t="s">
        <v>733</v>
      </c>
      <c r="C711" s="46" t="s">
        <v>734</v>
      </c>
      <c r="D711" s="4" t="s">
        <v>32</v>
      </c>
      <c r="E711" s="40" t="s">
        <v>2675</v>
      </c>
      <c r="F711" s="45" t="s">
        <v>749</v>
      </c>
      <c r="G711" s="4" t="s">
        <v>511</v>
      </c>
    </row>
    <row r="712" spans="1:7" ht="16.8" customHeight="1" x14ac:dyDescent="0.2">
      <c r="A712" s="41"/>
      <c r="B712" s="43"/>
      <c r="C712" s="43"/>
      <c r="D712" s="5"/>
      <c r="E712" s="41"/>
      <c r="F712" s="41"/>
      <c r="G712" s="5" t="s">
        <v>512</v>
      </c>
    </row>
    <row r="713" spans="1:7" ht="16.8" customHeight="1" x14ac:dyDescent="0.2">
      <c r="A713" s="40">
        <v>356</v>
      </c>
      <c r="B713" s="42" t="s">
        <v>735</v>
      </c>
      <c r="C713" s="46" t="s">
        <v>211</v>
      </c>
      <c r="D713" s="4" t="s">
        <v>736</v>
      </c>
      <c r="E713" s="40" t="s">
        <v>2675</v>
      </c>
      <c r="F713" s="45" t="s">
        <v>749</v>
      </c>
      <c r="G713" s="4" t="s">
        <v>511</v>
      </c>
    </row>
    <row r="714" spans="1:7" ht="16.8" customHeight="1" x14ac:dyDescent="0.2">
      <c r="A714" s="41"/>
      <c r="B714" s="43"/>
      <c r="C714" s="43"/>
      <c r="D714" s="5" t="s">
        <v>24</v>
      </c>
      <c r="E714" s="41"/>
      <c r="F714" s="41"/>
      <c r="G714" s="5" t="s">
        <v>512</v>
      </c>
    </row>
    <row r="715" spans="1:7" ht="16.8" customHeight="1" x14ac:dyDescent="0.2">
      <c r="A715" s="40">
        <v>357</v>
      </c>
      <c r="B715" s="42" t="s">
        <v>737</v>
      </c>
      <c r="C715" s="46" t="s">
        <v>238</v>
      </c>
      <c r="D715" s="4" t="s">
        <v>32</v>
      </c>
      <c r="E715" s="40" t="s">
        <v>2674</v>
      </c>
      <c r="F715" s="45" t="s">
        <v>749</v>
      </c>
      <c r="G715" s="4" t="s">
        <v>511</v>
      </c>
    </row>
    <row r="716" spans="1:7" ht="16.8" customHeight="1" x14ac:dyDescent="0.2">
      <c r="A716" s="41"/>
      <c r="B716" s="43"/>
      <c r="C716" s="43"/>
      <c r="D716" s="5"/>
      <c r="E716" s="41"/>
      <c r="F716" s="41"/>
      <c r="G716" s="5" t="s">
        <v>512</v>
      </c>
    </row>
    <row r="717" spans="1:7" ht="16.8" customHeight="1" x14ac:dyDescent="0.2">
      <c r="A717" s="40">
        <v>358</v>
      </c>
      <c r="B717" s="42" t="s">
        <v>738</v>
      </c>
      <c r="C717" s="46" t="s">
        <v>739</v>
      </c>
      <c r="D717" s="4" t="s">
        <v>20</v>
      </c>
      <c r="E717" s="40" t="s">
        <v>2674</v>
      </c>
      <c r="F717" s="45" t="s">
        <v>749</v>
      </c>
      <c r="G717" s="4" t="s">
        <v>511</v>
      </c>
    </row>
    <row r="718" spans="1:7" ht="16.8" customHeight="1" x14ac:dyDescent="0.2">
      <c r="A718" s="41"/>
      <c r="B718" s="43"/>
      <c r="C718" s="43"/>
      <c r="D718" s="5" t="s">
        <v>18</v>
      </c>
      <c r="E718" s="41"/>
      <c r="F718" s="41"/>
      <c r="G718" s="5" t="s">
        <v>512</v>
      </c>
    </row>
    <row r="719" spans="1:7" ht="16.8" customHeight="1" x14ac:dyDescent="0.2">
      <c r="A719" s="40">
        <v>359</v>
      </c>
      <c r="B719" s="42" t="s">
        <v>740</v>
      </c>
      <c r="C719" s="46" t="s">
        <v>211</v>
      </c>
      <c r="D719" s="4" t="s">
        <v>32</v>
      </c>
      <c r="E719" s="40" t="s">
        <v>2674</v>
      </c>
      <c r="F719" s="45" t="s">
        <v>749</v>
      </c>
      <c r="G719" s="4" t="s">
        <v>511</v>
      </c>
    </row>
    <row r="720" spans="1:7" ht="16.8" customHeight="1" x14ac:dyDescent="0.2">
      <c r="A720" s="41"/>
      <c r="B720" s="43"/>
      <c r="C720" s="43"/>
      <c r="D720" s="5"/>
      <c r="E720" s="41"/>
      <c r="F720" s="41"/>
      <c r="G720" s="5" t="s">
        <v>512</v>
      </c>
    </row>
    <row r="721" spans="1:7" ht="16.8" customHeight="1" x14ac:dyDescent="0.2">
      <c r="A721" s="40">
        <v>360</v>
      </c>
      <c r="B721" s="42" t="s">
        <v>741</v>
      </c>
      <c r="C721" s="46" t="s">
        <v>742</v>
      </c>
      <c r="D721" s="4" t="s">
        <v>32</v>
      </c>
      <c r="E721" s="40" t="s">
        <v>2674</v>
      </c>
      <c r="F721" s="45" t="s">
        <v>749</v>
      </c>
      <c r="G721" s="4" t="s">
        <v>511</v>
      </c>
    </row>
    <row r="722" spans="1:7" ht="16.8" customHeight="1" x14ac:dyDescent="0.2">
      <c r="A722" s="41"/>
      <c r="B722" s="43"/>
      <c r="C722" s="43"/>
      <c r="D722" s="5"/>
      <c r="E722" s="41"/>
      <c r="F722" s="41"/>
      <c r="G722" s="5" t="s">
        <v>512</v>
      </c>
    </row>
    <row r="723" spans="1:7" ht="16.8" customHeight="1" x14ac:dyDescent="0.2">
      <c r="A723" s="40">
        <v>361</v>
      </c>
      <c r="B723" s="42" t="s">
        <v>743</v>
      </c>
      <c r="C723" s="44" t="s">
        <v>744</v>
      </c>
      <c r="D723" s="9" t="s">
        <v>23</v>
      </c>
      <c r="E723" s="40" t="s">
        <v>2675</v>
      </c>
      <c r="F723" s="45" t="s">
        <v>749</v>
      </c>
      <c r="G723" s="4" t="s">
        <v>511</v>
      </c>
    </row>
    <row r="724" spans="1:7" ht="16.8" customHeight="1" x14ac:dyDescent="0.2">
      <c r="A724" s="41"/>
      <c r="B724" s="43"/>
      <c r="C724" s="43"/>
      <c r="D724" s="5" t="s">
        <v>24</v>
      </c>
      <c r="E724" s="41"/>
      <c r="F724" s="41"/>
      <c r="G724" s="5" t="s">
        <v>512</v>
      </c>
    </row>
    <row r="725" spans="1:7" ht="16.8" customHeight="1" x14ac:dyDescent="0.2">
      <c r="A725" s="40">
        <v>362</v>
      </c>
      <c r="B725" s="42" t="s">
        <v>745</v>
      </c>
      <c r="C725" s="44" t="s">
        <v>746</v>
      </c>
      <c r="D725" s="9" t="s">
        <v>78</v>
      </c>
      <c r="E725" s="40" t="s">
        <v>2675</v>
      </c>
      <c r="F725" s="45" t="s">
        <v>749</v>
      </c>
      <c r="G725" s="4" t="s">
        <v>511</v>
      </c>
    </row>
    <row r="726" spans="1:7" ht="16.8" customHeight="1" x14ac:dyDescent="0.2">
      <c r="A726" s="41"/>
      <c r="B726" s="43"/>
      <c r="C726" s="43"/>
      <c r="D726" s="5" t="s">
        <v>30</v>
      </c>
      <c r="E726" s="41"/>
      <c r="F726" s="41"/>
      <c r="G726" s="5" t="s">
        <v>512</v>
      </c>
    </row>
    <row r="727" spans="1:7" ht="16.8" customHeight="1" x14ac:dyDescent="0.2">
      <c r="A727" s="40">
        <v>363</v>
      </c>
      <c r="B727" s="42" t="s">
        <v>747</v>
      </c>
      <c r="C727" s="46" t="s">
        <v>748</v>
      </c>
      <c r="D727" s="4" t="s">
        <v>31</v>
      </c>
      <c r="E727" s="40" t="s">
        <v>2674</v>
      </c>
      <c r="F727" s="45" t="s">
        <v>749</v>
      </c>
      <c r="G727" s="4" t="s">
        <v>511</v>
      </c>
    </row>
    <row r="728" spans="1:7" ht="16.8" customHeight="1" x14ac:dyDescent="0.2">
      <c r="A728" s="41"/>
      <c r="B728" s="43"/>
      <c r="C728" s="43"/>
      <c r="D728" s="5" t="s">
        <v>30</v>
      </c>
      <c r="E728" s="41"/>
      <c r="F728" s="41"/>
      <c r="G728" s="5" t="s">
        <v>512</v>
      </c>
    </row>
    <row r="729" spans="1:7" ht="16.8" customHeight="1" x14ac:dyDescent="0.2">
      <c r="A729" s="40">
        <v>364</v>
      </c>
      <c r="B729" s="50" t="s">
        <v>752</v>
      </c>
      <c r="C729" s="51" t="s">
        <v>753</v>
      </c>
      <c r="D729" s="13" t="s">
        <v>2664</v>
      </c>
      <c r="E729" s="40" t="s">
        <v>2675</v>
      </c>
      <c r="F729" s="45" t="s">
        <v>394</v>
      </c>
      <c r="G729" s="4" t="s">
        <v>750</v>
      </c>
    </row>
    <row r="730" spans="1:7" ht="16.8" customHeight="1" x14ac:dyDescent="0.2">
      <c r="A730" s="41"/>
      <c r="B730" s="50"/>
      <c r="C730" s="51"/>
      <c r="D730" s="13" t="s">
        <v>18</v>
      </c>
      <c r="E730" s="41"/>
      <c r="F730" s="41"/>
      <c r="G730" s="5" t="s">
        <v>751</v>
      </c>
    </row>
    <row r="731" spans="1:7" ht="16.8" customHeight="1" x14ac:dyDescent="0.2">
      <c r="A731" s="40">
        <v>365</v>
      </c>
      <c r="B731" s="50" t="s">
        <v>754</v>
      </c>
      <c r="C731" s="51" t="s">
        <v>755</v>
      </c>
      <c r="D731" s="13" t="s">
        <v>2665</v>
      </c>
      <c r="E731" s="40" t="s">
        <v>2674</v>
      </c>
      <c r="F731" s="45" t="s">
        <v>394</v>
      </c>
      <c r="G731" s="4" t="s">
        <v>750</v>
      </c>
    </row>
    <row r="732" spans="1:7" ht="16.8" customHeight="1" x14ac:dyDescent="0.2">
      <c r="A732" s="41"/>
      <c r="B732" s="50"/>
      <c r="C732" s="51"/>
      <c r="D732" s="13" t="s">
        <v>18</v>
      </c>
      <c r="E732" s="41"/>
      <c r="F732" s="41"/>
      <c r="G732" s="5" t="s">
        <v>751</v>
      </c>
    </row>
    <row r="733" spans="1:7" ht="16.8" customHeight="1" x14ac:dyDescent="0.2">
      <c r="A733" s="40">
        <v>366</v>
      </c>
      <c r="B733" s="50" t="s">
        <v>756</v>
      </c>
      <c r="C733" s="51" t="s">
        <v>757</v>
      </c>
      <c r="D733" s="13" t="s">
        <v>758</v>
      </c>
      <c r="E733" s="40" t="s">
        <v>2674</v>
      </c>
      <c r="F733" s="45" t="s">
        <v>394</v>
      </c>
      <c r="G733" s="4" t="s">
        <v>750</v>
      </c>
    </row>
    <row r="734" spans="1:7" ht="16.8" customHeight="1" x14ac:dyDescent="0.2">
      <c r="A734" s="41"/>
      <c r="B734" s="50"/>
      <c r="C734" s="51"/>
      <c r="D734" s="13" t="s">
        <v>24</v>
      </c>
      <c r="E734" s="41"/>
      <c r="F734" s="41"/>
      <c r="G734" s="5" t="s">
        <v>751</v>
      </c>
    </row>
    <row r="735" spans="1:7" ht="16.8" customHeight="1" x14ac:dyDescent="0.2">
      <c r="A735" s="40">
        <v>367</v>
      </c>
      <c r="B735" s="50" t="s">
        <v>759</v>
      </c>
      <c r="C735" s="51" t="s">
        <v>760</v>
      </c>
      <c r="D735" s="13" t="s">
        <v>486</v>
      </c>
      <c r="E735" s="40" t="s">
        <v>2674</v>
      </c>
      <c r="F735" s="45" t="s">
        <v>394</v>
      </c>
      <c r="G735" s="4" t="s">
        <v>750</v>
      </c>
    </row>
    <row r="736" spans="1:7" ht="16.8" customHeight="1" x14ac:dyDescent="0.2">
      <c r="A736" s="41"/>
      <c r="B736" s="50"/>
      <c r="C736" s="51"/>
      <c r="D736" s="13" t="s">
        <v>18</v>
      </c>
      <c r="E736" s="41"/>
      <c r="F736" s="41"/>
      <c r="G736" s="5" t="s">
        <v>751</v>
      </c>
    </row>
    <row r="737" spans="1:7" ht="16.8" customHeight="1" x14ac:dyDescent="0.2">
      <c r="A737" s="40">
        <v>368</v>
      </c>
      <c r="B737" s="50" t="s">
        <v>761</v>
      </c>
      <c r="C737" s="51" t="s">
        <v>762</v>
      </c>
      <c r="D737" s="13" t="s">
        <v>763</v>
      </c>
      <c r="E737" s="40" t="s">
        <v>2674</v>
      </c>
      <c r="F737" s="45" t="s">
        <v>394</v>
      </c>
      <c r="G737" s="4" t="s">
        <v>750</v>
      </c>
    </row>
    <row r="738" spans="1:7" ht="16.8" customHeight="1" x14ac:dyDescent="0.2">
      <c r="A738" s="41"/>
      <c r="B738" s="50"/>
      <c r="C738" s="51"/>
      <c r="D738" s="13" t="s">
        <v>764</v>
      </c>
      <c r="E738" s="41"/>
      <c r="F738" s="41"/>
      <c r="G738" s="5" t="s">
        <v>751</v>
      </c>
    </row>
    <row r="739" spans="1:7" ht="16.8" customHeight="1" x14ac:dyDescent="0.2">
      <c r="A739" s="40">
        <v>369</v>
      </c>
      <c r="B739" s="50" t="s">
        <v>765</v>
      </c>
      <c r="C739" s="51" t="s">
        <v>766</v>
      </c>
      <c r="D739" s="13" t="s">
        <v>767</v>
      </c>
      <c r="E739" s="40" t="s">
        <v>2674</v>
      </c>
      <c r="F739" s="45" t="s">
        <v>394</v>
      </c>
      <c r="G739" s="4" t="s">
        <v>750</v>
      </c>
    </row>
    <row r="740" spans="1:7" ht="16.8" customHeight="1" x14ac:dyDescent="0.2">
      <c r="A740" s="41"/>
      <c r="B740" s="50"/>
      <c r="C740" s="51"/>
      <c r="D740" s="13" t="s">
        <v>30</v>
      </c>
      <c r="E740" s="41"/>
      <c r="F740" s="41"/>
      <c r="G740" s="5" t="s">
        <v>751</v>
      </c>
    </row>
    <row r="741" spans="1:7" ht="16.8" customHeight="1" x14ac:dyDescent="0.2">
      <c r="A741" s="40">
        <v>370</v>
      </c>
      <c r="B741" s="50" t="s">
        <v>768</v>
      </c>
      <c r="C741" s="51" t="s">
        <v>769</v>
      </c>
      <c r="D741" s="13" t="s">
        <v>501</v>
      </c>
      <c r="E741" s="40" t="s">
        <v>2674</v>
      </c>
      <c r="F741" s="45" t="s">
        <v>394</v>
      </c>
      <c r="G741" s="4" t="s">
        <v>750</v>
      </c>
    </row>
    <row r="742" spans="1:7" ht="16.8" customHeight="1" x14ac:dyDescent="0.2">
      <c r="A742" s="41"/>
      <c r="B742" s="50"/>
      <c r="C742" s="51"/>
      <c r="D742" s="13" t="s">
        <v>18</v>
      </c>
      <c r="E742" s="41"/>
      <c r="F742" s="41"/>
      <c r="G742" s="5" t="s">
        <v>751</v>
      </c>
    </row>
    <row r="743" spans="1:7" ht="16.8" customHeight="1" x14ac:dyDescent="0.2">
      <c r="A743" s="40">
        <v>371</v>
      </c>
      <c r="B743" s="50" t="s">
        <v>770</v>
      </c>
      <c r="C743" s="51" t="s">
        <v>771</v>
      </c>
      <c r="D743" s="13" t="s">
        <v>405</v>
      </c>
      <c r="E743" s="40" t="s">
        <v>2674</v>
      </c>
      <c r="F743" s="45" t="s">
        <v>394</v>
      </c>
      <c r="G743" s="4" t="s">
        <v>750</v>
      </c>
    </row>
    <row r="744" spans="1:7" ht="16.8" customHeight="1" x14ac:dyDescent="0.2">
      <c r="A744" s="41"/>
      <c r="B744" s="50"/>
      <c r="C744" s="51"/>
      <c r="D744" s="13" t="s">
        <v>18</v>
      </c>
      <c r="E744" s="41"/>
      <c r="F744" s="41"/>
      <c r="G744" s="5" t="s">
        <v>751</v>
      </c>
    </row>
    <row r="745" spans="1:7" ht="16.8" customHeight="1" x14ac:dyDescent="0.2">
      <c r="A745" s="40">
        <v>372</v>
      </c>
      <c r="B745" s="50" t="s">
        <v>772</v>
      </c>
      <c r="C745" s="51" t="s">
        <v>500</v>
      </c>
      <c r="D745" s="13" t="s">
        <v>773</v>
      </c>
      <c r="E745" s="40" t="s">
        <v>2675</v>
      </c>
      <c r="F745" s="45" t="s">
        <v>394</v>
      </c>
      <c r="G745" s="4" t="s">
        <v>750</v>
      </c>
    </row>
    <row r="746" spans="1:7" ht="16.8" customHeight="1" x14ac:dyDescent="0.2">
      <c r="A746" s="41"/>
      <c r="B746" s="50"/>
      <c r="C746" s="51"/>
      <c r="D746" s="13" t="s">
        <v>18</v>
      </c>
      <c r="E746" s="41"/>
      <c r="F746" s="41"/>
      <c r="G746" s="5" t="s">
        <v>751</v>
      </c>
    </row>
    <row r="747" spans="1:7" ht="16.8" customHeight="1" x14ac:dyDescent="0.2">
      <c r="A747" s="40">
        <v>373</v>
      </c>
      <c r="B747" s="50" t="s">
        <v>774</v>
      </c>
      <c r="C747" s="51" t="s">
        <v>775</v>
      </c>
      <c r="D747" s="13" t="s">
        <v>763</v>
      </c>
      <c r="E747" s="40" t="s">
        <v>2674</v>
      </c>
      <c r="F747" s="45" t="s">
        <v>394</v>
      </c>
      <c r="G747" s="4" t="s">
        <v>750</v>
      </c>
    </row>
    <row r="748" spans="1:7" ht="16.8" customHeight="1" x14ac:dyDescent="0.2">
      <c r="A748" s="41"/>
      <c r="B748" s="50"/>
      <c r="C748" s="51"/>
      <c r="D748" s="13"/>
      <c r="E748" s="41"/>
      <c r="F748" s="41"/>
      <c r="G748" s="5" t="s">
        <v>751</v>
      </c>
    </row>
    <row r="749" spans="1:7" ht="16.8" customHeight="1" x14ac:dyDescent="0.2">
      <c r="A749" s="40">
        <v>374</v>
      </c>
      <c r="B749" s="50" t="s">
        <v>96</v>
      </c>
      <c r="C749" s="51" t="s">
        <v>776</v>
      </c>
      <c r="D749" s="13" t="s">
        <v>763</v>
      </c>
      <c r="E749" s="40" t="s">
        <v>2674</v>
      </c>
      <c r="F749" s="45" t="s">
        <v>394</v>
      </c>
      <c r="G749" s="4" t="s">
        <v>750</v>
      </c>
    </row>
    <row r="750" spans="1:7" ht="16.8" customHeight="1" x14ac:dyDescent="0.2">
      <c r="A750" s="41"/>
      <c r="B750" s="50"/>
      <c r="C750" s="51"/>
      <c r="D750" s="13"/>
      <c r="E750" s="41"/>
      <c r="F750" s="41"/>
      <c r="G750" s="5" t="s">
        <v>751</v>
      </c>
    </row>
    <row r="751" spans="1:7" ht="16.8" customHeight="1" x14ac:dyDescent="0.2">
      <c r="A751" s="40">
        <v>375</v>
      </c>
      <c r="B751" s="50" t="s">
        <v>777</v>
      </c>
      <c r="C751" s="51" t="s">
        <v>778</v>
      </c>
      <c r="D751" s="13" t="s">
        <v>779</v>
      </c>
      <c r="E751" s="40" t="s">
        <v>2674</v>
      </c>
      <c r="F751" s="45" t="s">
        <v>394</v>
      </c>
      <c r="G751" s="4" t="s">
        <v>750</v>
      </c>
    </row>
    <row r="752" spans="1:7" ht="16.8" customHeight="1" x14ac:dyDescent="0.2">
      <c r="A752" s="41"/>
      <c r="B752" s="50"/>
      <c r="C752" s="51"/>
      <c r="D752" s="13" t="s">
        <v>37</v>
      </c>
      <c r="E752" s="41"/>
      <c r="F752" s="41"/>
      <c r="G752" s="5" t="s">
        <v>751</v>
      </c>
    </row>
    <row r="753" spans="1:7" ht="16.8" customHeight="1" x14ac:dyDescent="0.2">
      <c r="A753" s="40">
        <v>376</v>
      </c>
      <c r="B753" s="50" t="s">
        <v>780</v>
      </c>
      <c r="C753" s="51" t="s">
        <v>781</v>
      </c>
      <c r="D753" s="13" t="s">
        <v>2666</v>
      </c>
      <c r="E753" s="40" t="s">
        <v>2674</v>
      </c>
      <c r="F753" s="45" t="s">
        <v>394</v>
      </c>
      <c r="G753" s="4" t="s">
        <v>750</v>
      </c>
    </row>
    <row r="754" spans="1:7" ht="16.8" customHeight="1" x14ac:dyDescent="0.2">
      <c r="A754" s="41"/>
      <c r="B754" s="50"/>
      <c r="C754" s="51"/>
      <c r="D754" s="13" t="s">
        <v>12</v>
      </c>
      <c r="E754" s="41"/>
      <c r="F754" s="41"/>
      <c r="G754" s="5" t="s">
        <v>751</v>
      </c>
    </row>
    <row r="755" spans="1:7" ht="16.8" customHeight="1" x14ac:dyDescent="0.2">
      <c r="A755" s="40">
        <v>377</v>
      </c>
      <c r="B755" s="50" t="s">
        <v>782</v>
      </c>
      <c r="C755" s="51" t="s">
        <v>783</v>
      </c>
      <c r="D755" s="13" t="s">
        <v>784</v>
      </c>
      <c r="E755" s="40" t="s">
        <v>2674</v>
      </c>
      <c r="F755" s="45" t="s">
        <v>394</v>
      </c>
      <c r="G755" s="4" t="s">
        <v>750</v>
      </c>
    </row>
    <row r="756" spans="1:7" ht="16.8" customHeight="1" x14ac:dyDescent="0.2">
      <c r="A756" s="41"/>
      <c r="B756" s="50"/>
      <c r="C756" s="51"/>
      <c r="D756" s="13" t="s">
        <v>24</v>
      </c>
      <c r="E756" s="41"/>
      <c r="F756" s="41"/>
      <c r="G756" s="5" t="s">
        <v>751</v>
      </c>
    </row>
    <row r="757" spans="1:7" ht="16.8" customHeight="1" x14ac:dyDescent="0.2">
      <c r="A757" s="40">
        <v>378</v>
      </c>
      <c r="B757" s="50" t="s">
        <v>785</v>
      </c>
      <c r="C757" s="51" t="s">
        <v>786</v>
      </c>
      <c r="D757" s="13" t="s">
        <v>534</v>
      </c>
      <c r="E757" s="40" t="s">
        <v>2674</v>
      </c>
      <c r="F757" s="45" t="s">
        <v>394</v>
      </c>
      <c r="G757" s="4" t="s">
        <v>750</v>
      </c>
    </row>
    <row r="758" spans="1:7" ht="16.8" customHeight="1" x14ac:dyDescent="0.2">
      <c r="A758" s="41"/>
      <c r="B758" s="50"/>
      <c r="C758" s="51"/>
      <c r="D758" s="13" t="s">
        <v>24</v>
      </c>
      <c r="E758" s="41"/>
      <c r="F758" s="41"/>
      <c r="G758" s="5" t="s">
        <v>751</v>
      </c>
    </row>
    <row r="759" spans="1:7" ht="16.8" customHeight="1" x14ac:dyDescent="0.2">
      <c r="A759" s="40">
        <v>379</v>
      </c>
      <c r="B759" s="50" t="s">
        <v>787</v>
      </c>
      <c r="C759" s="51" t="s">
        <v>788</v>
      </c>
      <c r="D759" s="13" t="s">
        <v>763</v>
      </c>
      <c r="E759" s="40" t="s">
        <v>2675</v>
      </c>
      <c r="F759" s="45" t="s">
        <v>394</v>
      </c>
      <c r="G759" s="4" t="s">
        <v>750</v>
      </c>
    </row>
    <row r="760" spans="1:7" ht="16.8" customHeight="1" x14ac:dyDescent="0.2">
      <c r="A760" s="41"/>
      <c r="B760" s="50"/>
      <c r="C760" s="51"/>
      <c r="D760" s="13"/>
      <c r="E760" s="41"/>
      <c r="F760" s="41"/>
      <c r="G760" s="5" t="s">
        <v>751</v>
      </c>
    </row>
    <row r="761" spans="1:7" ht="16.8" customHeight="1" x14ac:dyDescent="0.2">
      <c r="A761" s="40">
        <v>380</v>
      </c>
      <c r="B761" s="50" t="s">
        <v>789</v>
      </c>
      <c r="C761" s="51" t="s">
        <v>790</v>
      </c>
      <c r="D761" s="13" t="s">
        <v>791</v>
      </c>
      <c r="E761" s="40" t="s">
        <v>2674</v>
      </c>
      <c r="F761" s="45" t="s">
        <v>394</v>
      </c>
      <c r="G761" s="4" t="s">
        <v>750</v>
      </c>
    </row>
    <row r="762" spans="1:7" ht="16.8" customHeight="1" x14ac:dyDescent="0.2">
      <c r="A762" s="41"/>
      <c r="B762" s="50"/>
      <c r="C762" s="51"/>
      <c r="D762" s="13" t="s">
        <v>30</v>
      </c>
      <c r="E762" s="41"/>
      <c r="F762" s="41"/>
      <c r="G762" s="5" t="s">
        <v>751</v>
      </c>
    </row>
    <row r="763" spans="1:7" ht="16.8" customHeight="1" x14ac:dyDescent="0.2">
      <c r="A763" s="40">
        <v>381</v>
      </c>
      <c r="B763" s="50" t="s">
        <v>792</v>
      </c>
      <c r="C763" s="51" t="s">
        <v>793</v>
      </c>
      <c r="D763" s="13" t="s">
        <v>2667</v>
      </c>
      <c r="E763" s="40" t="s">
        <v>2674</v>
      </c>
      <c r="F763" s="45" t="s">
        <v>394</v>
      </c>
      <c r="G763" s="4" t="s">
        <v>750</v>
      </c>
    </row>
    <row r="764" spans="1:7" ht="16.8" customHeight="1" x14ac:dyDescent="0.2">
      <c r="A764" s="41"/>
      <c r="B764" s="50"/>
      <c r="C764" s="51"/>
      <c r="D764" s="13" t="s">
        <v>37</v>
      </c>
      <c r="E764" s="41"/>
      <c r="F764" s="41"/>
      <c r="G764" s="5" t="s">
        <v>751</v>
      </c>
    </row>
    <row r="765" spans="1:7" ht="16.8" customHeight="1" x14ac:dyDescent="0.2">
      <c r="A765" s="40">
        <v>382</v>
      </c>
      <c r="B765" s="50" t="s">
        <v>794</v>
      </c>
      <c r="C765" s="51" t="s">
        <v>795</v>
      </c>
      <c r="D765" s="13" t="s">
        <v>796</v>
      </c>
      <c r="E765" s="40" t="s">
        <v>2674</v>
      </c>
      <c r="F765" s="45" t="s">
        <v>394</v>
      </c>
      <c r="G765" s="4" t="s">
        <v>750</v>
      </c>
    </row>
    <row r="766" spans="1:7" ht="16.8" customHeight="1" x14ac:dyDescent="0.2">
      <c r="A766" s="41"/>
      <c r="B766" s="50"/>
      <c r="C766" s="51"/>
      <c r="D766" s="13"/>
      <c r="E766" s="41"/>
      <c r="F766" s="41"/>
      <c r="G766" s="5" t="s">
        <v>751</v>
      </c>
    </row>
    <row r="767" spans="1:7" ht="16.8" customHeight="1" x14ac:dyDescent="0.2">
      <c r="A767" s="40">
        <v>383</v>
      </c>
      <c r="B767" s="50" t="s">
        <v>797</v>
      </c>
      <c r="C767" s="51" t="s">
        <v>798</v>
      </c>
      <c r="D767" s="13"/>
      <c r="E767" s="40" t="s">
        <v>2674</v>
      </c>
      <c r="F767" s="45" t="s">
        <v>394</v>
      </c>
      <c r="G767" s="4" t="s">
        <v>750</v>
      </c>
    </row>
    <row r="768" spans="1:7" ht="16.8" customHeight="1" x14ac:dyDescent="0.2">
      <c r="A768" s="41"/>
      <c r="B768" s="50"/>
      <c r="C768" s="51"/>
      <c r="D768" s="13"/>
      <c r="E768" s="41"/>
      <c r="F768" s="41"/>
      <c r="G768" s="5" t="s">
        <v>751</v>
      </c>
    </row>
    <row r="769" spans="1:7" ht="16.8" customHeight="1" x14ac:dyDescent="0.2">
      <c r="A769" s="40">
        <v>384</v>
      </c>
      <c r="B769" s="50" t="s">
        <v>799</v>
      </c>
      <c r="C769" s="51" t="s">
        <v>800</v>
      </c>
      <c r="D769" s="13" t="s">
        <v>534</v>
      </c>
      <c r="E769" s="40" t="s">
        <v>2674</v>
      </c>
      <c r="F769" s="45" t="s">
        <v>396</v>
      </c>
      <c r="G769" s="4" t="s">
        <v>750</v>
      </c>
    </row>
    <row r="770" spans="1:7" ht="16.8" customHeight="1" x14ac:dyDescent="0.2">
      <c r="A770" s="41"/>
      <c r="B770" s="50"/>
      <c r="C770" s="51"/>
      <c r="D770" s="13" t="s">
        <v>18</v>
      </c>
      <c r="E770" s="41"/>
      <c r="F770" s="41"/>
      <c r="G770" s="5" t="s">
        <v>751</v>
      </c>
    </row>
    <row r="771" spans="1:7" ht="16.8" customHeight="1" x14ac:dyDescent="0.2">
      <c r="A771" s="40">
        <v>385</v>
      </c>
      <c r="B771" s="50" t="s">
        <v>801</v>
      </c>
      <c r="C771" s="51" t="s">
        <v>802</v>
      </c>
      <c r="D771" s="13" t="s">
        <v>501</v>
      </c>
      <c r="E771" s="40" t="s">
        <v>2674</v>
      </c>
      <c r="F771" s="45" t="s">
        <v>396</v>
      </c>
      <c r="G771" s="4" t="s">
        <v>750</v>
      </c>
    </row>
    <row r="772" spans="1:7" ht="16.8" customHeight="1" x14ac:dyDescent="0.2">
      <c r="A772" s="41"/>
      <c r="B772" s="50"/>
      <c r="C772" s="51"/>
      <c r="D772" s="13" t="s">
        <v>18</v>
      </c>
      <c r="E772" s="41"/>
      <c r="F772" s="41"/>
      <c r="G772" s="5" t="s">
        <v>751</v>
      </c>
    </row>
    <row r="773" spans="1:7" ht="16.8" customHeight="1" x14ac:dyDescent="0.2">
      <c r="A773" s="40">
        <v>386</v>
      </c>
      <c r="B773" s="50" t="s">
        <v>803</v>
      </c>
      <c r="C773" s="51" t="s">
        <v>804</v>
      </c>
      <c r="D773" s="13" t="s">
        <v>507</v>
      </c>
      <c r="E773" s="40" t="s">
        <v>2674</v>
      </c>
      <c r="F773" s="45" t="s">
        <v>396</v>
      </c>
      <c r="G773" s="4" t="s">
        <v>750</v>
      </c>
    </row>
    <row r="774" spans="1:7" ht="16.8" customHeight="1" x14ac:dyDescent="0.2">
      <c r="A774" s="41"/>
      <c r="B774" s="50"/>
      <c r="C774" s="51"/>
      <c r="D774" s="13" t="s">
        <v>18</v>
      </c>
      <c r="E774" s="41"/>
      <c r="F774" s="41"/>
      <c r="G774" s="5" t="s">
        <v>751</v>
      </c>
    </row>
    <row r="775" spans="1:7" ht="16.8" customHeight="1" x14ac:dyDescent="0.2">
      <c r="A775" s="40">
        <v>387</v>
      </c>
      <c r="B775" s="50" t="s">
        <v>805</v>
      </c>
      <c r="C775" s="51" t="s">
        <v>806</v>
      </c>
      <c r="D775" s="13" t="s">
        <v>763</v>
      </c>
      <c r="E775" s="40" t="s">
        <v>2674</v>
      </c>
      <c r="F775" s="45" t="s">
        <v>396</v>
      </c>
      <c r="G775" s="4" t="s">
        <v>750</v>
      </c>
    </row>
    <row r="776" spans="1:7" ht="16.8" customHeight="1" x14ac:dyDescent="0.2">
      <c r="A776" s="41"/>
      <c r="B776" s="50"/>
      <c r="C776" s="51"/>
      <c r="D776" s="13"/>
      <c r="E776" s="41"/>
      <c r="F776" s="41"/>
      <c r="G776" s="5" t="s">
        <v>751</v>
      </c>
    </row>
    <row r="777" spans="1:7" ht="16.8" customHeight="1" x14ac:dyDescent="0.2">
      <c r="A777" s="40">
        <v>388</v>
      </c>
      <c r="B777" s="50" t="s">
        <v>807</v>
      </c>
      <c r="C777" s="51" t="s">
        <v>808</v>
      </c>
      <c r="D777" s="13" t="s">
        <v>497</v>
      </c>
      <c r="E777" s="40" t="s">
        <v>2674</v>
      </c>
      <c r="F777" s="45" t="s">
        <v>396</v>
      </c>
      <c r="G777" s="4" t="s">
        <v>750</v>
      </c>
    </row>
    <row r="778" spans="1:7" ht="16.8" customHeight="1" x14ac:dyDescent="0.2">
      <c r="A778" s="41"/>
      <c r="B778" s="50"/>
      <c r="C778" s="51"/>
      <c r="D778" s="13" t="s">
        <v>18</v>
      </c>
      <c r="E778" s="41"/>
      <c r="F778" s="41"/>
      <c r="G778" s="5" t="s">
        <v>751</v>
      </c>
    </row>
    <row r="779" spans="1:7" ht="16.8" customHeight="1" x14ac:dyDescent="0.2">
      <c r="A779" s="40">
        <v>389</v>
      </c>
      <c r="B779" s="50" t="s">
        <v>809</v>
      </c>
      <c r="C779" s="51" t="s">
        <v>810</v>
      </c>
      <c r="D779" s="13" t="s">
        <v>495</v>
      </c>
      <c r="E779" s="40" t="s">
        <v>2674</v>
      </c>
      <c r="F779" s="45" t="s">
        <v>396</v>
      </c>
      <c r="G779" s="4" t="s">
        <v>750</v>
      </c>
    </row>
    <row r="780" spans="1:7" ht="16.8" customHeight="1" x14ac:dyDescent="0.2">
      <c r="A780" s="41"/>
      <c r="B780" s="50"/>
      <c r="C780" s="51"/>
      <c r="D780" s="13" t="s">
        <v>37</v>
      </c>
      <c r="E780" s="41"/>
      <c r="F780" s="41"/>
      <c r="G780" s="5" t="s">
        <v>751</v>
      </c>
    </row>
    <row r="781" spans="1:7" ht="16.8" customHeight="1" x14ac:dyDescent="0.2">
      <c r="A781" s="40">
        <v>390</v>
      </c>
      <c r="B781" s="50" t="s">
        <v>811</v>
      </c>
      <c r="C781" s="51" t="s">
        <v>810</v>
      </c>
      <c r="D781" s="13" t="s">
        <v>812</v>
      </c>
      <c r="E781" s="40" t="s">
        <v>2674</v>
      </c>
      <c r="F781" s="45" t="s">
        <v>396</v>
      </c>
      <c r="G781" s="4" t="s">
        <v>750</v>
      </c>
    </row>
    <row r="782" spans="1:7" ht="16.8" customHeight="1" x14ac:dyDescent="0.2">
      <c r="A782" s="41"/>
      <c r="B782" s="50"/>
      <c r="C782" s="51"/>
      <c r="D782" s="13" t="s">
        <v>37</v>
      </c>
      <c r="E782" s="41"/>
      <c r="F782" s="41"/>
      <c r="G782" s="5" t="s">
        <v>751</v>
      </c>
    </row>
    <row r="783" spans="1:7" ht="16.8" customHeight="1" x14ac:dyDescent="0.2">
      <c r="A783" s="40">
        <v>391</v>
      </c>
      <c r="B783" s="50" t="s">
        <v>813</v>
      </c>
      <c r="C783" s="51" t="s">
        <v>814</v>
      </c>
      <c r="D783" s="13" t="s">
        <v>2668</v>
      </c>
      <c r="E783" s="40" t="s">
        <v>2674</v>
      </c>
      <c r="F783" s="45" t="s">
        <v>396</v>
      </c>
      <c r="G783" s="4" t="s">
        <v>750</v>
      </c>
    </row>
    <row r="784" spans="1:7" ht="16.8" customHeight="1" x14ac:dyDescent="0.2">
      <c r="A784" s="41"/>
      <c r="B784" s="50"/>
      <c r="C784" s="51"/>
      <c r="D784" s="13" t="s">
        <v>24</v>
      </c>
      <c r="E784" s="41"/>
      <c r="F784" s="41"/>
      <c r="G784" s="5" t="s">
        <v>751</v>
      </c>
    </row>
    <row r="785" spans="1:7" ht="16.8" customHeight="1" x14ac:dyDescent="0.2">
      <c r="A785" s="40">
        <v>392</v>
      </c>
      <c r="B785" s="50" t="s">
        <v>815</v>
      </c>
      <c r="C785" s="51" t="s">
        <v>816</v>
      </c>
      <c r="D785" s="13" t="s">
        <v>2669</v>
      </c>
      <c r="E785" s="40" t="s">
        <v>2674</v>
      </c>
      <c r="F785" s="45" t="s">
        <v>396</v>
      </c>
      <c r="G785" s="4" t="s">
        <v>750</v>
      </c>
    </row>
    <row r="786" spans="1:7" ht="16.8" customHeight="1" x14ac:dyDescent="0.2">
      <c r="A786" s="41"/>
      <c r="B786" s="50"/>
      <c r="C786" s="51"/>
      <c r="D786" s="13" t="s">
        <v>24</v>
      </c>
      <c r="E786" s="41"/>
      <c r="F786" s="41"/>
      <c r="G786" s="5" t="s">
        <v>751</v>
      </c>
    </row>
    <row r="787" spans="1:7" ht="16.8" customHeight="1" x14ac:dyDescent="0.2">
      <c r="A787" s="40">
        <v>393</v>
      </c>
      <c r="B787" s="50" t="s">
        <v>817</v>
      </c>
      <c r="C787" s="51" t="s">
        <v>818</v>
      </c>
      <c r="D787" s="13" t="s">
        <v>501</v>
      </c>
      <c r="E787" s="40" t="s">
        <v>2674</v>
      </c>
      <c r="F787" s="45" t="s">
        <v>396</v>
      </c>
      <c r="G787" s="4" t="s">
        <v>750</v>
      </c>
    </row>
    <row r="788" spans="1:7" ht="16.8" customHeight="1" x14ac:dyDescent="0.2">
      <c r="A788" s="41"/>
      <c r="B788" s="50"/>
      <c r="C788" s="51"/>
      <c r="D788" s="13" t="s">
        <v>37</v>
      </c>
      <c r="E788" s="41"/>
      <c r="F788" s="41"/>
      <c r="G788" s="5" t="s">
        <v>751</v>
      </c>
    </row>
    <row r="789" spans="1:7" ht="16.8" customHeight="1" x14ac:dyDescent="0.2">
      <c r="A789" s="40">
        <v>394</v>
      </c>
      <c r="B789" s="50" t="s">
        <v>819</v>
      </c>
      <c r="C789" s="51" t="s">
        <v>820</v>
      </c>
      <c r="D789" s="13" t="s">
        <v>507</v>
      </c>
      <c r="E789" s="40" t="s">
        <v>2674</v>
      </c>
      <c r="F789" s="45" t="s">
        <v>396</v>
      </c>
      <c r="G789" s="4" t="s">
        <v>750</v>
      </c>
    </row>
    <row r="790" spans="1:7" ht="16.8" customHeight="1" x14ac:dyDescent="0.2">
      <c r="A790" s="41"/>
      <c r="B790" s="50"/>
      <c r="C790" s="51"/>
      <c r="D790" s="13" t="s">
        <v>24</v>
      </c>
      <c r="E790" s="41"/>
      <c r="F790" s="41"/>
      <c r="G790" s="5" t="s">
        <v>751</v>
      </c>
    </row>
    <row r="791" spans="1:7" ht="16.8" customHeight="1" x14ac:dyDescent="0.2">
      <c r="A791" s="40">
        <v>395</v>
      </c>
      <c r="B791" s="50" t="s">
        <v>821</v>
      </c>
      <c r="C791" s="51" t="s">
        <v>822</v>
      </c>
      <c r="D791" s="13" t="s">
        <v>823</v>
      </c>
      <c r="E791" s="40" t="s">
        <v>2674</v>
      </c>
      <c r="F791" s="45" t="s">
        <v>396</v>
      </c>
      <c r="G791" s="4" t="s">
        <v>750</v>
      </c>
    </row>
    <row r="792" spans="1:7" ht="16.8" customHeight="1" x14ac:dyDescent="0.2">
      <c r="A792" s="41"/>
      <c r="B792" s="50"/>
      <c r="C792" s="51"/>
      <c r="D792" s="13" t="s">
        <v>24</v>
      </c>
      <c r="E792" s="41"/>
      <c r="F792" s="41"/>
      <c r="G792" s="5" t="s">
        <v>751</v>
      </c>
    </row>
    <row r="793" spans="1:7" ht="16.8" customHeight="1" x14ac:dyDescent="0.2">
      <c r="A793" s="40">
        <v>396</v>
      </c>
      <c r="B793" s="50" t="s">
        <v>824</v>
      </c>
      <c r="C793" s="51" t="s">
        <v>825</v>
      </c>
      <c r="D793" s="13" t="s">
        <v>628</v>
      </c>
      <c r="E793" s="40" t="s">
        <v>2675</v>
      </c>
      <c r="F793" s="45" t="s">
        <v>396</v>
      </c>
      <c r="G793" s="4" t="s">
        <v>750</v>
      </c>
    </row>
    <row r="794" spans="1:7" ht="16.8" customHeight="1" x14ac:dyDescent="0.2">
      <c r="A794" s="41"/>
      <c r="B794" s="50"/>
      <c r="C794" s="51"/>
      <c r="D794" s="13" t="s">
        <v>37</v>
      </c>
      <c r="E794" s="41"/>
      <c r="F794" s="41"/>
      <c r="G794" s="5" t="s">
        <v>751</v>
      </c>
    </row>
    <row r="795" spans="1:7" ht="16.8" customHeight="1" x14ac:dyDescent="0.2">
      <c r="A795" s="40">
        <v>397</v>
      </c>
      <c r="B795" s="50" t="s">
        <v>826</v>
      </c>
      <c r="C795" s="51" t="s">
        <v>827</v>
      </c>
      <c r="D795" s="13" t="s">
        <v>2670</v>
      </c>
      <c r="E795" s="40" t="s">
        <v>2674</v>
      </c>
      <c r="F795" s="45" t="s">
        <v>396</v>
      </c>
      <c r="G795" s="4" t="s">
        <v>750</v>
      </c>
    </row>
    <row r="796" spans="1:7" ht="16.8" customHeight="1" x14ac:dyDescent="0.2">
      <c r="A796" s="41"/>
      <c r="B796" s="50"/>
      <c r="C796" s="51"/>
      <c r="D796" s="13" t="s">
        <v>18</v>
      </c>
      <c r="E796" s="41"/>
      <c r="F796" s="41"/>
      <c r="G796" s="5" t="s">
        <v>751</v>
      </c>
    </row>
    <row r="797" spans="1:7" ht="16.8" customHeight="1" x14ac:dyDescent="0.2">
      <c r="A797" s="40">
        <v>398</v>
      </c>
      <c r="B797" s="50" t="s">
        <v>830</v>
      </c>
      <c r="C797" s="51" t="s">
        <v>831</v>
      </c>
      <c r="D797" s="13" t="s">
        <v>534</v>
      </c>
      <c r="E797" s="40" t="s">
        <v>2674</v>
      </c>
      <c r="F797" s="45" t="s">
        <v>829</v>
      </c>
      <c r="G797" s="4" t="s">
        <v>750</v>
      </c>
    </row>
    <row r="798" spans="1:7" ht="16.8" customHeight="1" x14ac:dyDescent="0.2">
      <c r="A798" s="41"/>
      <c r="B798" s="50"/>
      <c r="C798" s="51"/>
      <c r="D798" s="13" t="s">
        <v>18</v>
      </c>
      <c r="E798" s="41"/>
      <c r="F798" s="41"/>
      <c r="G798" s="5" t="s">
        <v>751</v>
      </c>
    </row>
    <row r="799" spans="1:7" ht="16.8" customHeight="1" x14ac:dyDescent="0.2">
      <c r="A799" s="40">
        <v>399</v>
      </c>
      <c r="B799" s="50" t="s">
        <v>832</v>
      </c>
      <c r="C799" s="51" t="s">
        <v>833</v>
      </c>
      <c r="D799" s="13" t="s">
        <v>834</v>
      </c>
      <c r="E799" s="40" t="s">
        <v>2674</v>
      </c>
      <c r="F799" s="45" t="s">
        <v>829</v>
      </c>
      <c r="G799" s="4" t="s">
        <v>750</v>
      </c>
    </row>
    <row r="800" spans="1:7" ht="16.8" customHeight="1" x14ac:dyDescent="0.2">
      <c r="A800" s="41"/>
      <c r="B800" s="50"/>
      <c r="C800" s="51"/>
      <c r="D800" s="13" t="s">
        <v>30</v>
      </c>
      <c r="E800" s="41"/>
      <c r="F800" s="41"/>
      <c r="G800" s="5" t="s">
        <v>751</v>
      </c>
    </row>
    <row r="801" spans="1:7" ht="16.8" customHeight="1" x14ac:dyDescent="0.2">
      <c r="A801" s="40">
        <v>400</v>
      </c>
      <c r="B801" s="50" t="s">
        <v>835</v>
      </c>
      <c r="C801" s="51" t="s">
        <v>836</v>
      </c>
      <c r="D801" s="13" t="s">
        <v>11</v>
      </c>
      <c r="E801" s="40" t="s">
        <v>2675</v>
      </c>
      <c r="F801" s="45" t="s">
        <v>829</v>
      </c>
      <c r="G801" s="4" t="s">
        <v>750</v>
      </c>
    </row>
    <row r="802" spans="1:7" ht="16.8" customHeight="1" x14ac:dyDescent="0.2">
      <c r="A802" s="41"/>
      <c r="B802" s="50"/>
      <c r="C802" s="51"/>
      <c r="D802" s="13" t="s">
        <v>24</v>
      </c>
      <c r="E802" s="41"/>
      <c r="F802" s="41"/>
      <c r="G802" s="5" t="s">
        <v>751</v>
      </c>
    </row>
    <row r="803" spans="1:7" ht="16.8" customHeight="1" x14ac:dyDescent="0.2">
      <c r="A803" s="40">
        <v>401</v>
      </c>
      <c r="B803" s="50" t="s">
        <v>837</v>
      </c>
      <c r="C803" s="51" t="s">
        <v>838</v>
      </c>
      <c r="D803" s="13" t="s">
        <v>11</v>
      </c>
      <c r="E803" s="40" t="s">
        <v>2674</v>
      </c>
      <c r="F803" s="45" t="s">
        <v>401</v>
      </c>
      <c r="G803" s="4" t="s">
        <v>750</v>
      </c>
    </row>
    <row r="804" spans="1:7" ht="16.8" customHeight="1" x14ac:dyDescent="0.2">
      <c r="A804" s="41"/>
      <c r="B804" s="50"/>
      <c r="C804" s="51"/>
      <c r="D804" s="13" t="s">
        <v>839</v>
      </c>
      <c r="E804" s="41"/>
      <c r="F804" s="41"/>
      <c r="G804" s="5" t="s">
        <v>751</v>
      </c>
    </row>
    <row r="805" spans="1:7" ht="16.8" customHeight="1" x14ac:dyDescent="0.2">
      <c r="A805" s="40">
        <v>402</v>
      </c>
      <c r="B805" s="50" t="s">
        <v>840</v>
      </c>
      <c r="C805" s="51" t="s">
        <v>841</v>
      </c>
      <c r="D805" s="13" t="s">
        <v>504</v>
      </c>
      <c r="E805" s="40" t="s">
        <v>2674</v>
      </c>
      <c r="F805" s="45" t="s">
        <v>401</v>
      </c>
      <c r="G805" s="4" t="s">
        <v>750</v>
      </c>
    </row>
    <row r="806" spans="1:7" ht="16.8" customHeight="1" x14ac:dyDescent="0.2">
      <c r="A806" s="41"/>
      <c r="B806" s="50"/>
      <c r="C806" s="51"/>
      <c r="D806" s="13" t="s">
        <v>18</v>
      </c>
      <c r="E806" s="41"/>
      <c r="F806" s="41"/>
      <c r="G806" s="5" t="s">
        <v>751</v>
      </c>
    </row>
    <row r="807" spans="1:7" ht="16.8" customHeight="1" x14ac:dyDescent="0.2">
      <c r="A807" s="40">
        <v>403</v>
      </c>
      <c r="B807" s="50" t="s">
        <v>842</v>
      </c>
      <c r="C807" s="51" t="s">
        <v>843</v>
      </c>
      <c r="D807" s="13" t="s">
        <v>504</v>
      </c>
      <c r="E807" s="40" t="s">
        <v>2674</v>
      </c>
      <c r="F807" s="45" t="s">
        <v>401</v>
      </c>
      <c r="G807" s="4" t="s">
        <v>750</v>
      </c>
    </row>
    <row r="808" spans="1:7" ht="16.8" customHeight="1" x14ac:dyDescent="0.2">
      <c r="A808" s="41"/>
      <c r="B808" s="50"/>
      <c r="C808" s="51"/>
      <c r="D808" s="13" t="s">
        <v>24</v>
      </c>
      <c r="E808" s="41"/>
      <c r="F808" s="41"/>
      <c r="G808" s="5" t="s">
        <v>751</v>
      </c>
    </row>
    <row r="809" spans="1:7" ht="16.8" customHeight="1" x14ac:dyDescent="0.2">
      <c r="A809" s="40">
        <v>404</v>
      </c>
      <c r="B809" s="50" t="s">
        <v>844</v>
      </c>
      <c r="C809" s="51" t="s">
        <v>845</v>
      </c>
      <c r="D809" s="13" t="s">
        <v>763</v>
      </c>
      <c r="E809" s="40" t="s">
        <v>2675</v>
      </c>
      <c r="F809" s="45" t="s">
        <v>401</v>
      </c>
      <c r="G809" s="4" t="s">
        <v>750</v>
      </c>
    </row>
    <row r="810" spans="1:7" ht="16.8" customHeight="1" x14ac:dyDescent="0.2">
      <c r="A810" s="41"/>
      <c r="B810" s="50"/>
      <c r="C810" s="51"/>
      <c r="D810" s="13"/>
      <c r="E810" s="41"/>
      <c r="F810" s="41"/>
      <c r="G810" s="5" t="s">
        <v>751</v>
      </c>
    </row>
    <row r="811" spans="1:7" ht="16.8" customHeight="1" x14ac:dyDescent="0.2">
      <c r="A811" s="40">
        <v>405</v>
      </c>
      <c r="B811" s="50" t="s">
        <v>846</v>
      </c>
      <c r="C811" s="51" t="s">
        <v>847</v>
      </c>
      <c r="D811" s="13" t="s">
        <v>848</v>
      </c>
      <c r="E811" s="40" t="s">
        <v>2674</v>
      </c>
      <c r="F811" s="45" t="s">
        <v>401</v>
      </c>
      <c r="G811" s="4" t="s">
        <v>750</v>
      </c>
    </row>
    <row r="812" spans="1:7" ht="16.8" customHeight="1" x14ac:dyDescent="0.2">
      <c r="A812" s="41"/>
      <c r="B812" s="50"/>
      <c r="C812" s="51"/>
      <c r="D812" s="13" t="s">
        <v>849</v>
      </c>
      <c r="E812" s="41"/>
      <c r="F812" s="41"/>
      <c r="G812" s="5" t="s">
        <v>751</v>
      </c>
    </row>
    <row r="813" spans="1:7" ht="16.8" customHeight="1" x14ac:dyDescent="0.2">
      <c r="A813" s="40">
        <v>406</v>
      </c>
      <c r="B813" s="50" t="s">
        <v>850</v>
      </c>
      <c r="C813" s="51" t="s">
        <v>851</v>
      </c>
      <c r="D813" s="13" t="s">
        <v>796</v>
      </c>
      <c r="E813" s="40" t="s">
        <v>2675</v>
      </c>
      <c r="F813" s="45" t="s">
        <v>401</v>
      </c>
      <c r="G813" s="4" t="s">
        <v>750</v>
      </c>
    </row>
    <row r="814" spans="1:7" ht="16.8" customHeight="1" x14ac:dyDescent="0.2">
      <c r="A814" s="41"/>
      <c r="B814" s="50"/>
      <c r="C814" s="51"/>
      <c r="D814" s="13"/>
      <c r="E814" s="41"/>
      <c r="F814" s="41"/>
      <c r="G814" s="5" t="s">
        <v>751</v>
      </c>
    </row>
    <row r="815" spans="1:7" ht="16.8" customHeight="1" x14ac:dyDescent="0.2">
      <c r="A815" s="40">
        <v>407</v>
      </c>
      <c r="B815" s="50" t="s">
        <v>852</v>
      </c>
      <c r="C815" s="51" t="s">
        <v>853</v>
      </c>
      <c r="D815" s="13" t="s">
        <v>501</v>
      </c>
      <c r="E815" s="40" t="s">
        <v>2675</v>
      </c>
      <c r="F815" s="45" t="s">
        <v>401</v>
      </c>
      <c r="G815" s="4" t="s">
        <v>750</v>
      </c>
    </row>
    <row r="816" spans="1:7" ht="16.8" customHeight="1" x14ac:dyDescent="0.2">
      <c r="A816" s="41"/>
      <c r="B816" s="50"/>
      <c r="C816" s="51"/>
      <c r="D816" s="13" t="s">
        <v>839</v>
      </c>
      <c r="E816" s="41"/>
      <c r="F816" s="41"/>
      <c r="G816" s="5" t="s">
        <v>751</v>
      </c>
    </row>
    <row r="817" spans="1:7" ht="16.8" customHeight="1" x14ac:dyDescent="0.2">
      <c r="A817" s="40">
        <v>408</v>
      </c>
      <c r="B817" s="50" t="s">
        <v>854</v>
      </c>
      <c r="C817" s="51" t="s">
        <v>855</v>
      </c>
      <c r="D817" s="13" t="s">
        <v>501</v>
      </c>
      <c r="E817" s="40" t="s">
        <v>2674</v>
      </c>
      <c r="F817" s="45" t="s">
        <v>401</v>
      </c>
      <c r="G817" s="4" t="s">
        <v>750</v>
      </c>
    </row>
    <row r="818" spans="1:7" ht="16.8" customHeight="1" x14ac:dyDescent="0.2">
      <c r="A818" s="41"/>
      <c r="B818" s="50"/>
      <c r="C818" s="51"/>
      <c r="D818" s="13" t="s">
        <v>58</v>
      </c>
      <c r="E818" s="41"/>
      <c r="F818" s="41"/>
      <c r="G818" s="5" t="s">
        <v>751</v>
      </c>
    </row>
    <row r="819" spans="1:7" ht="16.8" customHeight="1" x14ac:dyDescent="0.2">
      <c r="A819" s="40">
        <v>409</v>
      </c>
      <c r="B819" s="50" t="s">
        <v>856</v>
      </c>
      <c r="C819" s="51" t="s">
        <v>857</v>
      </c>
      <c r="D819" s="13" t="s">
        <v>5</v>
      </c>
      <c r="E819" s="40" t="s">
        <v>2674</v>
      </c>
      <c r="F819" s="45" t="s">
        <v>401</v>
      </c>
      <c r="G819" s="4" t="s">
        <v>750</v>
      </c>
    </row>
    <row r="820" spans="1:7" ht="16.8" customHeight="1" x14ac:dyDescent="0.2">
      <c r="A820" s="41"/>
      <c r="B820" s="50"/>
      <c r="C820" s="51"/>
      <c r="D820" s="13" t="s">
        <v>764</v>
      </c>
      <c r="E820" s="41"/>
      <c r="F820" s="41"/>
      <c r="G820" s="5" t="s">
        <v>751</v>
      </c>
    </row>
    <row r="821" spans="1:7" ht="16.8" customHeight="1" x14ac:dyDescent="0.2">
      <c r="A821" s="40">
        <v>410</v>
      </c>
      <c r="B821" s="50" t="s">
        <v>858</v>
      </c>
      <c r="C821" s="51" t="s">
        <v>859</v>
      </c>
      <c r="D821" s="13" t="s">
        <v>491</v>
      </c>
      <c r="E821" s="40" t="s">
        <v>2674</v>
      </c>
      <c r="F821" s="45" t="s">
        <v>401</v>
      </c>
      <c r="G821" s="4" t="s">
        <v>750</v>
      </c>
    </row>
    <row r="822" spans="1:7" ht="16.8" customHeight="1" x14ac:dyDescent="0.2">
      <c r="A822" s="41"/>
      <c r="B822" s="50"/>
      <c r="C822" s="51"/>
      <c r="D822" s="13" t="s">
        <v>12</v>
      </c>
      <c r="E822" s="41"/>
      <c r="F822" s="41"/>
      <c r="G822" s="5" t="s">
        <v>751</v>
      </c>
    </row>
    <row r="823" spans="1:7" ht="16.8" customHeight="1" x14ac:dyDescent="0.2">
      <c r="A823" s="40">
        <v>411</v>
      </c>
      <c r="B823" s="50" t="s">
        <v>860</v>
      </c>
      <c r="C823" s="51" t="s">
        <v>861</v>
      </c>
      <c r="D823" s="13" t="s">
        <v>862</v>
      </c>
      <c r="E823" s="40" t="s">
        <v>2674</v>
      </c>
      <c r="F823" s="45" t="s">
        <v>401</v>
      </c>
      <c r="G823" s="4" t="s">
        <v>750</v>
      </c>
    </row>
    <row r="824" spans="1:7" ht="16.8" customHeight="1" x14ac:dyDescent="0.2">
      <c r="A824" s="41"/>
      <c r="B824" s="50"/>
      <c r="C824" s="51"/>
      <c r="D824" s="13" t="s">
        <v>24</v>
      </c>
      <c r="E824" s="41"/>
      <c r="F824" s="41"/>
      <c r="G824" s="5" t="s">
        <v>751</v>
      </c>
    </row>
    <row r="825" spans="1:7" ht="16.8" customHeight="1" x14ac:dyDescent="0.2">
      <c r="A825" s="40">
        <v>412</v>
      </c>
      <c r="B825" s="50" t="s">
        <v>863</v>
      </c>
      <c r="C825" s="51" t="s">
        <v>864</v>
      </c>
      <c r="D825" s="13" t="s">
        <v>865</v>
      </c>
      <c r="E825" s="40" t="s">
        <v>2675</v>
      </c>
      <c r="F825" s="45" t="s">
        <v>401</v>
      </c>
      <c r="G825" s="4" t="s">
        <v>750</v>
      </c>
    </row>
    <row r="826" spans="1:7" ht="16.8" customHeight="1" x14ac:dyDescent="0.2">
      <c r="A826" s="41"/>
      <c r="B826" s="50"/>
      <c r="C826" s="51"/>
      <c r="D826" s="13" t="s">
        <v>58</v>
      </c>
      <c r="E826" s="41"/>
      <c r="F826" s="41"/>
      <c r="G826" s="5" t="s">
        <v>751</v>
      </c>
    </row>
    <row r="827" spans="1:7" ht="16.8" customHeight="1" x14ac:dyDescent="0.2">
      <c r="A827" s="40">
        <v>413</v>
      </c>
      <c r="B827" s="50" t="s">
        <v>866</v>
      </c>
      <c r="C827" s="51" t="s">
        <v>867</v>
      </c>
      <c r="D827" s="13" t="s">
        <v>868</v>
      </c>
      <c r="E827" s="40" t="s">
        <v>2674</v>
      </c>
      <c r="F827" s="45" t="s">
        <v>401</v>
      </c>
      <c r="G827" s="4" t="s">
        <v>750</v>
      </c>
    </row>
    <row r="828" spans="1:7" ht="16.8" customHeight="1" x14ac:dyDescent="0.2">
      <c r="A828" s="41"/>
      <c r="B828" s="50"/>
      <c r="C828" s="51"/>
      <c r="D828" s="13" t="s">
        <v>849</v>
      </c>
      <c r="E828" s="41"/>
      <c r="F828" s="41"/>
      <c r="G828" s="5" t="s">
        <v>751</v>
      </c>
    </row>
    <row r="829" spans="1:7" ht="16.8" customHeight="1" x14ac:dyDescent="0.2">
      <c r="A829" s="40">
        <v>414</v>
      </c>
      <c r="B829" s="50" t="s">
        <v>869</v>
      </c>
      <c r="C829" s="51" t="s">
        <v>870</v>
      </c>
      <c r="D829" s="13" t="s">
        <v>534</v>
      </c>
      <c r="E829" s="40" t="s">
        <v>2675</v>
      </c>
      <c r="F829" s="45" t="s">
        <v>401</v>
      </c>
      <c r="G829" s="4" t="s">
        <v>750</v>
      </c>
    </row>
    <row r="830" spans="1:7" ht="16.8" customHeight="1" x14ac:dyDescent="0.2">
      <c r="A830" s="41"/>
      <c r="B830" s="50"/>
      <c r="C830" s="51"/>
      <c r="D830" s="13" t="s">
        <v>24</v>
      </c>
      <c r="E830" s="41"/>
      <c r="F830" s="41"/>
      <c r="G830" s="5" t="s">
        <v>751</v>
      </c>
    </row>
    <row r="831" spans="1:7" ht="16.8" customHeight="1" x14ac:dyDescent="0.2">
      <c r="A831" s="40">
        <v>415</v>
      </c>
      <c r="B831" s="50" t="s">
        <v>871</v>
      </c>
      <c r="C831" s="51" t="s">
        <v>415</v>
      </c>
      <c r="D831" s="13" t="s">
        <v>872</v>
      </c>
      <c r="E831" s="40" t="s">
        <v>2674</v>
      </c>
      <c r="F831" s="45" t="s">
        <v>402</v>
      </c>
      <c r="G831" s="4" t="s">
        <v>750</v>
      </c>
    </row>
    <row r="832" spans="1:7" ht="16.8" customHeight="1" x14ac:dyDescent="0.2">
      <c r="A832" s="41"/>
      <c r="B832" s="50"/>
      <c r="C832" s="51"/>
      <c r="D832" s="13" t="s">
        <v>873</v>
      </c>
      <c r="E832" s="41"/>
      <c r="F832" s="41"/>
      <c r="G832" s="5" t="s">
        <v>751</v>
      </c>
    </row>
    <row r="833" spans="1:7" ht="16.8" customHeight="1" x14ac:dyDescent="0.2">
      <c r="A833" s="40">
        <v>416</v>
      </c>
      <c r="B833" s="50" t="s">
        <v>874</v>
      </c>
      <c r="C833" s="51" t="s">
        <v>875</v>
      </c>
      <c r="D833" s="13" t="s">
        <v>763</v>
      </c>
      <c r="E833" s="40" t="s">
        <v>2675</v>
      </c>
      <c r="F833" s="45" t="s">
        <v>402</v>
      </c>
      <c r="G833" s="4" t="s">
        <v>750</v>
      </c>
    </row>
    <row r="834" spans="1:7" ht="16.8" customHeight="1" x14ac:dyDescent="0.2">
      <c r="A834" s="41"/>
      <c r="B834" s="50"/>
      <c r="C834" s="51"/>
      <c r="D834" s="13"/>
      <c r="E834" s="41"/>
      <c r="F834" s="41"/>
      <c r="G834" s="5" t="s">
        <v>751</v>
      </c>
    </row>
    <row r="835" spans="1:7" ht="16.8" customHeight="1" x14ac:dyDescent="0.2">
      <c r="A835" s="40">
        <v>417</v>
      </c>
      <c r="B835" s="50" t="s">
        <v>876</v>
      </c>
      <c r="C835" s="51" t="s">
        <v>877</v>
      </c>
      <c r="D835" s="13" t="s">
        <v>878</v>
      </c>
      <c r="E835" s="40" t="s">
        <v>2675</v>
      </c>
      <c r="F835" s="45" t="s">
        <v>402</v>
      </c>
      <c r="G835" s="4" t="s">
        <v>750</v>
      </c>
    </row>
    <row r="836" spans="1:7" ht="16.8" customHeight="1" x14ac:dyDescent="0.2">
      <c r="A836" s="41"/>
      <c r="B836" s="50"/>
      <c r="C836" s="51"/>
      <c r="D836" s="13" t="s">
        <v>30</v>
      </c>
      <c r="E836" s="41"/>
      <c r="F836" s="41"/>
      <c r="G836" s="5" t="s">
        <v>751</v>
      </c>
    </row>
    <row r="837" spans="1:7" ht="16.8" customHeight="1" x14ac:dyDescent="0.2">
      <c r="A837" s="40">
        <v>418</v>
      </c>
      <c r="B837" s="50" t="s">
        <v>879</v>
      </c>
      <c r="C837" s="51" t="s">
        <v>880</v>
      </c>
      <c r="D837" s="13" t="s">
        <v>408</v>
      </c>
      <c r="E837" s="40" t="s">
        <v>2674</v>
      </c>
      <c r="F837" s="45" t="s">
        <v>402</v>
      </c>
      <c r="G837" s="4" t="s">
        <v>750</v>
      </c>
    </row>
    <row r="838" spans="1:7" ht="16.8" customHeight="1" x14ac:dyDescent="0.2">
      <c r="A838" s="41"/>
      <c r="B838" s="50"/>
      <c r="C838" s="51"/>
      <c r="D838" s="13" t="s">
        <v>12</v>
      </c>
      <c r="E838" s="41"/>
      <c r="F838" s="41"/>
      <c r="G838" s="5" t="s">
        <v>751</v>
      </c>
    </row>
    <row r="839" spans="1:7" ht="16.8" customHeight="1" x14ac:dyDescent="0.2">
      <c r="A839" s="40">
        <v>419</v>
      </c>
      <c r="B839" s="50" t="s">
        <v>881</v>
      </c>
      <c r="C839" s="51" t="s">
        <v>882</v>
      </c>
      <c r="D839" s="13" t="s">
        <v>883</v>
      </c>
      <c r="E839" s="40" t="s">
        <v>2674</v>
      </c>
      <c r="F839" s="45" t="s">
        <v>402</v>
      </c>
      <c r="G839" s="4" t="s">
        <v>750</v>
      </c>
    </row>
    <row r="840" spans="1:7" ht="16.8" customHeight="1" x14ac:dyDescent="0.2">
      <c r="A840" s="41"/>
      <c r="B840" s="50"/>
      <c r="C840" s="51"/>
      <c r="D840" s="13" t="s">
        <v>796</v>
      </c>
      <c r="E840" s="41"/>
      <c r="F840" s="41"/>
      <c r="G840" s="5" t="s">
        <v>751</v>
      </c>
    </row>
    <row r="841" spans="1:7" ht="16.8" customHeight="1" x14ac:dyDescent="0.2">
      <c r="A841" s="40">
        <v>420</v>
      </c>
      <c r="B841" s="50" t="s">
        <v>884</v>
      </c>
      <c r="C841" s="51" t="s">
        <v>885</v>
      </c>
      <c r="D841" s="13" t="s">
        <v>886</v>
      </c>
      <c r="E841" s="40" t="s">
        <v>2674</v>
      </c>
      <c r="F841" s="45" t="s">
        <v>402</v>
      </c>
      <c r="G841" s="4" t="s">
        <v>750</v>
      </c>
    </row>
    <row r="842" spans="1:7" ht="16.8" customHeight="1" x14ac:dyDescent="0.2">
      <c r="A842" s="41"/>
      <c r="B842" s="50"/>
      <c r="C842" s="51"/>
      <c r="D842" s="13" t="s">
        <v>58</v>
      </c>
      <c r="E842" s="41"/>
      <c r="F842" s="41"/>
      <c r="G842" s="5" t="s">
        <v>751</v>
      </c>
    </row>
    <row r="843" spans="1:7" ht="16.8" customHeight="1" x14ac:dyDescent="0.2">
      <c r="A843" s="40">
        <v>421</v>
      </c>
      <c r="B843" s="50" t="s">
        <v>887</v>
      </c>
      <c r="C843" s="51" t="s">
        <v>888</v>
      </c>
      <c r="D843" s="13" t="s">
        <v>763</v>
      </c>
      <c r="E843" s="40" t="s">
        <v>2674</v>
      </c>
      <c r="F843" s="45" t="s">
        <v>402</v>
      </c>
      <c r="G843" s="4" t="s">
        <v>750</v>
      </c>
    </row>
    <row r="844" spans="1:7" ht="16.8" customHeight="1" x14ac:dyDescent="0.2">
      <c r="A844" s="41"/>
      <c r="B844" s="50"/>
      <c r="C844" s="51"/>
      <c r="D844" s="13"/>
      <c r="E844" s="41"/>
      <c r="F844" s="41"/>
      <c r="G844" s="5" t="s">
        <v>751</v>
      </c>
    </row>
    <row r="845" spans="1:7" ht="16.8" customHeight="1" x14ac:dyDescent="0.2">
      <c r="A845" s="40">
        <v>422</v>
      </c>
      <c r="B845" s="50" t="s">
        <v>889</v>
      </c>
      <c r="C845" s="51" t="s">
        <v>199</v>
      </c>
      <c r="D845" s="13" t="s">
        <v>763</v>
      </c>
      <c r="E845" s="40" t="s">
        <v>2675</v>
      </c>
      <c r="F845" s="45" t="s">
        <v>402</v>
      </c>
      <c r="G845" s="4" t="s">
        <v>750</v>
      </c>
    </row>
    <row r="846" spans="1:7" ht="16.8" customHeight="1" x14ac:dyDescent="0.2">
      <c r="A846" s="41"/>
      <c r="B846" s="50"/>
      <c r="C846" s="51"/>
      <c r="D846" s="13"/>
      <c r="E846" s="41"/>
      <c r="F846" s="41"/>
      <c r="G846" s="5" t="s">
        <v>751</v>
      </c>
    </row>
    <row r="847" spans="1:7" ht="16.8" customHeight="1" x14ac:dyDescent="0.2">
      <c r="A847" s="40">
        <v>423</v>
      </c>
      <c r="B847" s="50" t="s">
        <v>890</v>
      </c>
      <c r="C847" s="51" t="s">
        <v>199</v>
      </c>
      <c r="D847" s="13" t="s">
        <v>763</v>
      </c>
      <c r="E847" s="40" t="s">
        <v>2675</v>
      </c>
      <c r="F847" s="45" t="s">
        <v>402</v>
      </c>
      <c r="G847" s="4" t="s">
        <v>750</v>
      </c>
    </row>
    <row r="848" spans="1:7" ht="16.8" customHeight="1" x14ac:dyDescent="0.2">
      <c r="A848" s="41"/>
      <c r="B848" s="50"/>
      <c r="C848" s="51"/>
      <c r="D848" s="13"/>
      <c r="E848" s="41"/>
      <c r="F848" s="41"/>
      <c r="G848" s="5" t="s">
        <v>751</v>
      </c>
    </row>
    <row r="849" spans="1:7" ht="16.8" customHeight="1" x14ac:dyDescent="0.2">
      <c r="A849" s="40">
        <v>424</v>
      </c>
      <c r="B849" s="50" t="s">
        <v>370</v>
      </c>
      <c r="C849" s="51" t="s">
        <v>238</v>
      </c>
      <c r="D849" s="13" t="s">
        <v>848</v>
      </c>
      <c r="E849" s="40" t="s">
        <v>2674</v>
      </c>
      <c r="F849" s="45" t="s">
        <v>402</v>
      </c>
      <c r="G849" s="4" t="s">
        <v>750</v>
      </c>
    </row>
    <row r="850" spans="1:7" ht="16.8" customHeight="1" x14ac:dyDescent="0.2">
      <c r="A850" s="41"/>
      <c r="B850" s="50"/>
      <c r="C850" s="51"/>
      <c r="D850" s="13" t="s">
        <v>30</v>
      </c>
      <c r="E850" s="41"/>
      <c r="F850" s="41"/>
      <c r="G850" s="5" t="s">
        <v>751</v>
      </c>
    </row>
    <row r="851" spans="1:7" ht="16.8" customHeight="1" x14ac:dyDescent="0.2">
      <c r="A851" s="40">
        <v>425</v>
      </c>
      <c r="B851" s="50" t="s">
        <v>891</v>
      </c>
      <c r="C851" s="51" t="s">
        <v>181</v>
      </c>
      <c r="D851" s="13" t="s">
        <v>892</v>
      </c>
      <c r="E851" s="40" t="s">
        <v>2674</v>
      </c>
      <c r="F851" s="45" t="s">
        <v>402</v>
      </c>
      <c r="G851" s="4" t="s">
        <v>750</v>
      </c>
    </row>
    <row r="852" spans="1:7" ht="16.8" customHeight="1" x14ac:dyDescent="0.2">
      <c r="A852" s="41"/>
      <c r="B852" s="50"/>
      <c r="C852" s="51"/>
      <c r="D852" s="13" t="s">
        <v>58</v>
      </c>
      <c r="E852" s="41"/>
      <c r="F852" s="41"/>
      <c r="G852" s="5" t="s">
        <v>751</v>
      </c>
    </row>
    <row r="853" spans="1:7" ht="16.8" customHeight="1" x14ac:dyDescent="0.2">
      <c r="A853" s="40">
        <v>426</v>
      </c>
      <c r="B853" s="50" t="s">
        <v>893</v>
      </c>
      <c r="C853" s="51" t="s">
        <v>894</v>
      </c>
      <c r="D853" s="13" t="s">
        <v>895</v>
      </c>
      <c r="E853" s="40" t="s">
        <v>2675</v>
      </c>
      <c r="F853" s="45" t="s">
        <v>403</v>
      </c>
      <c r="G853" s="4" t="s">
        <v>750</v>
      </c>
    </row>
    <row r="854" spans="1:7" ht="16.8" customHeight="1" x14ac:dyDescent="0.2">
      <c r="A854" s="41"/>
      <c r="B854" s="50"/>
      <c r="C854" s="51"/>
      <c r="D854" s="13" t="s">
        <v>896</v>
      </c>
      <c r="E854" s="41"/>
      <c r="F854" s="41"/>
      <c r="G854" s="5" t="s">
        <v>751</v>
      </c>
    </row>
    <row r="855" spans="1:7" ht="16.8" customHeight="1" x14ac:dyDescent="0.2">
      <c r="A855" s="40">
        <v>427</v>
      </c>
      <c r="B855" s="50" t="s">
        <v>897</v>
      </c>
      <c r="C855" s="51" t="s">
        <v>898</v>
      </c>
      <c r="D855" s="13" t="s">
        <v>86</v>
      </c>
      <c r="E855" s="40" t="s">
        <v>2675</v>
      </c>
      <c r="F855" s="45" t="s">
        <v>403</v>
      </c>
      <c r="G855" s="4" t="s">
        <v>750</v>
      </c>
    </row>
    <row r="856" spans="1:7" ht="16.8" customHeight="1" x14ac:dyDescent="0.2">
      <c r="A856" s="41"/>
      <c r="B856" s="50"/>
      <c r="C856" s="51"/>
      <c r="D856" s="13" t="s">
        <v>24</v>
      </c>
      <c r="E856" s="41"/>
      <c r="F856" s="41"/>
      <c r="G856" s="5" t="s">
        <v>751</v>
      </c>
    </row>
    <row r="857" spans="1:7" ht="16.8" customHeight="1" x14ac:dyDescent="0.2">
      <c r="A857" s="40">
        <v>428</v>
      </c>
      <c r="B857" s="50" t="s">
        <v>899</v>
      </c>
      <c r="C857" s="51" t="s">
        <v>626</v>
      </c>
      <c r="D857" s="13" t="s">
        <v>504</v>
      </c>
      <c r="E857" s="40" t="s">
        <v>2675</v>
      </c>
      <c r="F857" s="45" t="s">
        <v>403</v>
      </c>
      <c r="G857" s="4" t="s">
        <v>750</v>
      </c>
    </row>
    <row r="858" spans="1:7" ht="16.8" customHeight="1" x14ac:dyDescent="0.2">
      <c r="A858" s="41"/>
      <c r="B858" s="50"/>
      <c r="C858" s="51"/>
      <c r="D858" s="13" t="s">
        <v>18</v>
      </c>
      <c r="E858" s="41"/>
      <c r="F858" s="41"/>
      <c r="G858" s="5" t="s">
        <v>751</v>
      </c>
    </row>
    <row r="859" spans="1:7" ht="16.8" customHeight="1" x14ac:dyDescent="0.2">
      <c r="A859" s="40">
        <v>429</v>
      </c>
      <c r="B859" s="50" t="s">
        <v>900</v>
      </c>
      <c r="C859" s="51" t="s">
        <v>901</v>
      </c>
      <c r="D859" s="13" t="s">
        <v>5</v>
      </c>
      <c r="E859" s="40" t="s">
        <v>2674</v>
      </c>
      <c r="F859" s="45" t="s">
        <v>403</v>
      </c>
      <c r="G859" s="4" t="s">
        <v>750</v>
      </c>
    </row>
    <row r="860" spans="1:7" ht="16.8" customHeight="1" x14ac:dyDescent="0.2">
      <c r="A860" s="41"/>
      <c r="B860" s="50"/>
      <c r="C860" s="51"/>
      <c r="D860" s="13" t="s">
        <v>764</v>
      </c>
      <c r="E860" s="41"/>
      <c r="F860" s="41"/>
      <c r="G860" s="5" t="s">
        <v>751</v>
      </c>
    </row>
    <row r="861" spans="1:7" ht="16.8" customHeight="1" x14ac:dyDescent="0.2">
      <c r="A861" s="40">
        <v>430</v>
      </c>
      <c r="B861" s="50" t="s">
        <v>902</v>
      </c>
      <c r="C861" s="51" t="s">
        <v>903</v>
      </c>
      <c r="D861" s="13" t="s">
        <v>504</v>
      </c>
      <c r="E861" s="40" t="s">
        <v>2675</v>
      </c>
      <c r="F861" s="45" t="s">
        <v>403</v>
      </c>
      <c r="G861" s="4" t="s">
        <v>750</v>
      </c>
    </row>
    <row r="862" spans="1:7" ht="16.8" customHeight="1" x14ac:dyDescent="0.2">
      <c r="A862" s="41"/>
      <c r="B862" s="50"/>
      <c r="C862" s="51"/>
      <c r="D862" s="13" t="s">
        <v>24</v>
      </c>
      <c r="E862" s="41"/>
      <c r="F862" s="41"/>
      <c r="G862" s="5" t="s">
        <v>751</v>
      </c>
    </row>
    <row r="863" spans="1:7" ht="16.8" customHeight="1" x14ac:dyDescent="0.2">
      <c r="A863" s="40">
        <v>431</v>
      </c>
      <c r="B863" s="50" t="s">
        <v>904</v>
      </c>
      <c r="C863" s="51" t="s">
        <v>905</v>
      </c>
      <c r="D863" s="13" t="s">
        <v>872</v>
      </c>
      <c r="E863" s="40" t="s">
        <v>2675</v>
      </c>
      <c r="F863" s="45" t="s">
        <v>403</v>
      </c>
      <c r="G863" s="4" t="s">
        <v>750</v>
      </c>
    </row>
    <row r="864" spans="1:7" ht="16.8" customHeight="1" x14ac:dyDescent="0.2">
      <c r="A864" s="41"/>
      <c r="B864" s="50"/>
      <c r="C864" s="51"/>
      <c r="D864" s="13" t="s">
        <v>24</v>
      </c>
      <c r="E864" s="41"/>
      <c r="F864" s="41"/>
      <c r="G864" s="5" t="s">
        <v>751</v>
      </c>
    </row>
    <row r="865" spans="1:7" ht="16.8" customHeight="1" x14ac:dyDescent="0.2">
      <c r="A865" s="40">
        <v>432</v>
      </c>
      <c r="B865" s="50" t="s">
        <v>906</v>
      </c>
      <c r="C865" s="51" t="s">
        <v>907</v>
      </c>
      <c r="D865" s="13" t="s">
        <v>534</v>
      </c>
      <c r="E865" s="40" t="s">
        <v>2674</v>
      </c>
      <c r="F865" s="45" t="s">
        <v>403</v>
      </c>
      <c r="G865" s="4" t="s">
        <v>750</v>
      </c>
    </row>
    <row r="866" spans="1:7" ht="16.8" customHeight="1" x14ac:dyDescent="0.2">
      <c r="A866" s="41"/>
      <c r="B866" s="50"/>
      <c r="C866" s="51"/>
      <c r="D866" s="13" t="s">
        <v>18</v>
      </c>
      <c r="E866" s="41"/>
      <c r="F866" s="41"/>
      <c r="G866" s="5" t="s">
        <v>751</v>
      </c>
    </row>
    <row r="867" spans="1:7" ht="16.8" customHeight="1" x14ac:dyDescent="0.2">
      <c r="A867" s="40">
        <v>433</v>
      </c>
      <c r="B867" s="50" t="s">
        <v>908</v>
      </c>
      <c r="C867" s="51" t="s">
        <v>909</v>
      </c>
      <c r="D867" s="13" t="s">
        <v>910</v>
      </c>
      <c r="E867" s="40" t="s">
        <v>2675</v>
      </c>
      <c r="F867" s="45" t="s">
        <v>403</v>
      </c>
      <c r="G867" s="4" t="s">
        <v>750</v>
      </c>
    </row>
    <row r="868" spans="1:7" ht="16.8" customHeight="1" x14ac:dyDescent="0.2">
      <c r="A868" s="41"/>
      <c r="B868" s="50"/>
      <c r="C868" s="51"/>
      <c r="D868" s="13" t="s">
        <v>873</v>
      </c>
      <c r="E868" s="41"/>
      <c r="F868" s="41"/>
      <c r="G868" s="5" t="s">
        <v>751</v>
      </c>
    </row>
    <row r="869" spans="1:7" ht="16.8" customHeight="1" x14ac:dyDescent="0.2">
      <c r="A869" s="40">
        <v>434</v>
      </c>
      <c r="B869" s="50" t="s">
        <v>911</v>
      </c>
      <c r="C869" s="51" t="s">
        <v>912</v>
      </c>
      <c r="D869" s="13" t="s">
        <v>2671</v>
      </c>
      <c r="E869" s="40" t="s">
        <v>2674</v>
      </c>
      <c r="F869" s="45" t="s">
        <v>403</v>
      </c>
      <c r="G869" s="4" t="s">
        <v>750</v>
      </c>
    </row>
    <row r="870" spans="1:7" ht="16.8" customHeight="1" x14ac:dyDescent="0.2">
      <c r="A870" s="41"/>
      <c r="B870" s="50"/>
      <c r="C870" s="51"/>
      <c r="D870" s="13" t="s">
        <v>24</v>
      </c>
      <c r="E870" s="41"/>
      <c r="F870" s="41"/>
      <c r="G870" s="5" t="s">
        <v>751</v>
      </c>
    </row>
    <row r="871" spans="1:7" ht="16.8" customHeight="1" x14ac:dyDescent="0.2">
      <c r="A871" s="40">
        <v>435</v>
      </c>
      <c r="B871" s="50" t="s">
        <v>913</v>
      </c>
      <c r="C871" s="51" t="s">
        <v>914</v>
      </c>
      <c r="D871" s="13" t="s">
        <v>508</v>
      </c>
      <c r="E871" s="40" t="s">
        <v>2674</v>
      </c>
      <c r="F871" s="45" t="s">
        <v>403</v>
      </c>
      <c r="G871" s="4" t="s">
        <v>750</v>
      </c>
    </row>
    <row r="872" spans="1:7" ht="16.8" customHeight="1" x14ac:dyDescent="0.2">
      <c r="A872" s="41"/>
      <c r="B872" s="50"/>
      <c r="C872" s="51"/>
      <c r="D872" s="13" t="s">
        <v>24</v>
      </c>
      <c r="E872" s="41"/>
      <c r="F872" s="41"/>
      <c r="G872" s="5" t="s">
        <v>751</v>
      </c>
    </row>
    <row r="873" spans="1:7" ht="16.8" customHeight="1" x14ac:dyDescent="0.2">
      <c r="A873" s="40">
        <v>436</v>
      </c>
      <c r="B873" s="50" t="s">
        <v>915</v>
      </c>
      <c r="C873" s="51" t="s">
        <v>916</v>
      </c>
      <c r="D873" s="13" t="s">
        <v>5</v>
      </c>
      <c r="E873" s="40" t="s">
        <v>2675</v>
      </c>
      <c r="F873" s="45" t="s">
        <v>403</v>
      </c>
      <c r="G873" s="4" t="s">
        <v>750</v>
      </c>
    </row>
    <row r="874" spans="1:7" ht="16.8" customHeight="1" x14ac:dyDescent="0.2">
      <c r="A874" s="41"/>
      <c r="B874" s="50"/>
      <c r="C874" s="51"/>
      <c r="D874" s="13" t="s">
        <v>764</v>
      </c>
      <c r="E874" s="41"/>
      <c r="F874" s="41"/>
      <c r="G874" s="5" t="s">
        <v>751</v>
      </c>
    </row>
    <row r="875" spans="1:7" ht="16.8" customHeight="1" x14ac:dyDescent="0.2">
      <c r="A875" s="40">
        <v>437</v>
      </c>
      <c r="B875" s="50" t="s">
        <v>917</v>
      </c>
      <c r="C875" s="51" t="s">
        <v>918</v>
      </c>
      <c r="D875" s="13" t="s">
        <v>504</v>
      </c>
      <c r="E875" s="40" t="s">
        <v>2675</v>
      </c>
      <c r="F875" s="45" t="s">
        <v>403</v>
      </c>
      <c r="G875" s="4" t="s">
        <v>750</v>
      </c>
    </row>
    <row r="876" spans="1:7" ht="16.8" customHeight="1" x14ac:dyDescent="0.2">
      <c r="A876" s="41"/>
      <c r="B876" s="50"/>
      <c r="C876" s="51"/>
      <c r="D876" s="13" t="s">
        <v>24</v>
      </c>
      <c r="E876" s="41"/>
      <c r="F876" s="41"/>
      <c r="G876" s="5" t="s">
        <v>751</v>
      </c>
    </row>
    <row r="877" spans="1:7" ht="16.8" customHeight="1" x14ac:dyDescent="0.2">
      <c r="A877" s="40">
        <v>438</v>
      </c>
      <c r="B877" s="50" t="s">
        <v>919</v>
      </c>
      <c r="C877" s="51" t="s">
        <v>920</v>
      </c>
      <c r="D877" s="13" t="s">
        <v>534</v>
      </c>
      <c r="E877" s="40" t="s">
        <v>2674</v>
      </c>
      <c r="F877" s="45" t="s">
        <v>403</v>
      </c>
      <c r="G877" s="4" t="s">
        <v>750</v>
      </c>
    </row>
    <row r="878" spans="1:7" ht="16.8" customHeight="1" x14ac:dyDescent="0.2">
      <c r="A878" s="41"/>
      <c r="B878" s="50"/>
      <c r="C878" s="51"/>
      <c r="D878" s="13" t="s">
        <v>18</v>
      </c>
      <c r="E878" s="41"/>
      <c r="F878" s="41"/>
      <c r="G878" s="5" t="s">
        <v>751</v>
      </c>
    </row>
    <row r="879" spans="1:7" ht="16.8" customHeight="1" x14ac:dyDescent="0.2">
      <c r="A879" s="40">
        <v>439</v>
      </c>
      <c r="B879" s="50" t="s">
        <v>921</v>
      </c>
      <c r="C879" s="51" t="s">
        <v>922</v>
      </c>
      <c r="D879" s="13" t="s">
        <v>504</v>
      </c>
      <c r="E879" s="40" t="s">
        <v>2675</v>
      </c>
      <c r="F879" s="45" t="s">
        <v>403</v>
      </c>
      <c r="G879" s="4" t="s">
        <v>750</v>
      </c>
    </row>
    <row r="880" spans="1:7" ht="16.8" customHeight="1" x14ac:dyDescent="0.2">
      <c r="A880" s="41"/>
      <c r="B880" s="50"/>
      <c r="C880" s="51"/>
      <c r="D880" s="13" t="s">
        <v>24</v>
      </c>
      <c r="E880" s="41"/>
      <c r="F880" s="41"/>
      <c r="G880" s="5" t="s">
        <v>751</v>
      </c>
    </row>
    <row r="881" spans="1:7" ht="16.8" customHeight="1" x14ac:dyDescent="0.2">
      <c r="A881" s="40">
        <v>440</v>
      </c>
      <c r="B881" s="50" t="s">
        <v>923</v>
      </c>
      <c r="C881" s="51" t="s">
        <v>924</v>
      </c>
      <c r="D881" s="13" t="s">
        <v>534</v>
      </c>
      <c r="E881" s="40" t="s">
        <v>2675</v>
      </c>
      <c r="F881" s="45" t="s">
        <v>403</v>
      </c>
      <c r="G881" s="4" t="s">
        <v>750</v>
      </c>
    </row>
    <row r="882" spans="1:7" ht="16.8" customHeight="1" x14ac:dyDescent="0.2">
      <c r="A882" s="41"/>
      <c r="B882" s="50"/>
      <c r="C882" s="51"/>
      <c r="D882" s="13" t="s">
        <v>18</v>
      </c>
      <c r="E882" s="41"/>
      <c r="F882" s="41"/>
      <c r="G882" s="5" t="s">
        <v>751</v>
      </c>
    </row>
    <row r="883" spans="1:7" ht="16.8" customHeight="1" x14ac:dyDescent="0.2">
      <c r="A883" s="40">
        <v>441</v>
      </c>
      <c r="B883" s="50" t="s">
        <v>925</v>
      </c>
      <c r="C883" s="51" t="s">
        <v>926</v>
      </c>
      <c r="D883" s="13" t="s">
        <v>32</v>
      </c>
      <c r="E883" s="40" t="s">
        <v>2675</v>
      </c>
      <c r="F883" s="45" t="s">
        <v>629</v>
      </c>
      <c r="G883" s="4" t="s">
        <v>750</v>
      </c>
    </row>
    <row r="884" spans="1:7" ht="16.8" customHeight="1" x14ac:dyDescent="0.2">
      <c r="A884" s="41"/>
      <c r="B884" s="50"/>
      <c r="C884" s="51"/>
      <c r="D884" s="13" t="s">
        <v>764</v>
      </c>
      <c r="E884" s="41"/>
      <c r="F884" s="41"/>
      <c r="G884" s="5" t="s">
        <v>751</v>
      </c>
    </row>
    <row r="885" spans="1:7" ht="16.8" customHeight="1" x14ac:dyDescent="0.2">
      <c r="A885" s="40">
        <v>442</v>
      </c>
      <c r="B885" s="50" t="s">
        <v>927</v>
      </c>
      <c r="C885" s="51" t="s">
        <v>928</v>
      </c>
      <c r="D885" s="13" t="s">
        <v>5</v>
      </c>
      <c r="E885" s="40" t="s">
        <v>2675</v>
      </c>
      <c r="F885" s="45" t="s">
        <v>629</v>
      </c>
      <c r="G885" s="4" t="s">
        <v>750</v>
      </c>
    </row>
    <row r="886" spans="1:7" ht="16.8" customHeight="1" x14ac:dyDescent="0.2">
      <c r="A886" s="41"/>
      <c r="B886" s="50"/>
      <c r="C886" s="51"/>
      <c r="D886" s="13" t="s">
        <v>764</v>
      </c>
      <c r="E886" s="41"/>
      <c r="F886" s="41"/>
      <c r="G886" s="5" t="s">
        <v>751</v>
      </c>
    </row>
    <row r="887" spans="1:7" ht="16.8" customHeight="1" x14ac:dyDescent="0.2">
      <c r="A887" s="40">
        <v>443</v>
      </c>
      <c r="B887" s="50" t="s">
        <v>929</v>
      </c>
      <c r="C887" s="51" t="s">
        <v>930</v>
      </c>
      <c r="D887" s="13" t="s">
        <v>494</v>
      </c>
      <c r="E887" s="40" t="s">
        <v>2675</v>
      </c>
      <c r="F887" s="45" t="s">
        <v>629</v>
      </c>
      <c r="G887" s="4" t="s">
        <v>750</v>
      </c>
    </row>
    <row r="888" spans="1:7" ht="16.8" customHeight="1" x14ac:dyDescent="0.2">
      <c r="A888" s="41"/>
      <c r="B888" s="50"/>
      <c r="C888" s="51"/>
      <c r="D888" s="13" t="s">
        <v>24</v>
      </c>
      <c r="E888" s="41"/>
      <c r="F888" s="41"/>
      <c r="G888" s="5" t="s">
        <v>751</v>
      </c>
    </row>
    <row r="889" spans="1:7" ht="16.8" customHeight="1" x14ac:dyDescent="0.2">
      <c r="A889" s="40">
        <v>444</v>
      </c>
      <c r="B889" s="50" t="s">
        <v>931</v>
      </c>
      <c r="C889" s="51" t="s">
        <v>932</v>
      </c>
      <c r="D889" s="13" t="s">
        <v>32</v>
      </c>
      <c r="E889" s="40" t="s">
        <v>2675</v>
      </c>
      <c r="F889" s="45" t="s">
        <v>629</v>
      </c>
      <c r="G889" s="4" t="s">
        <v>750</v>
      </c>
    </row>
    <row r="890" spans="1:7" ht="16.8" customHeight="1" x14ac:dyDescent="0.2">
      <c r="A890" s="41"/>
      <c r="B890" s="50"/>
      <c r="C890" s="51"/>
      <c r="D890" s="13" t="s">
        <v>764</v>
      </c>
      <c r="E890" s="41"/>
      <c r="F890" s="41"/>
      <c r="G890" s="5" t="s">
        <v>751</v>
      </c>
    </row>
    <row r="891" spans="1:7" ht="16.8" customHeight="1" x14ac:dyDescent="0.2">
      <c r="A891" s="40">
        <v>445</v>
      </c>
      <c r="B891" s="50" t="s">
        <v>933</v>
      </c>
      <c r="C891" s="51" t="s">
        <v>934</v>
      </c>
      <c r="D891" s="13" t="s">
        <v>32</v>
      </c>
      <c r="E891" s="40" t="s">
        <v>2675</v>
      </c>
      <c r="F891" s="45" t="s">
        <v>629</v>
      </c>
      <c r="G891" s="4" t="s">
        <v>750</v>
      </c>
    </row>
    <row r="892" spans="1:7" ht="16.8" customHeight="1" x14ac:dyDescent="0.2">
      <c r="A892" s="41"/>
      <c r="B892" s="50"/>
      <c r="C892" s="51"/>
      <c r="D892" s="13" t="s">
        <v>764</v>
      </c>
      <c r="E892" s="41"/>
      <c r="F892" s="41"/>
      <c r="G892" s="5" t="s">
        <v>751</v>
      </c>
    </row>
    <row r="893" spans="1:7" ht="16.8" customHeight="1" x14ac:dyDescent="0.2">
      <c r="A893" s="40">
        <v>446</v>
      </c>
      <c r="B893" s="50" t="s">
        <v>935</v>
      </c>
      <c r="C893" s="51" t="s">
        <v>936</v>
      </c>
      <c r="D893" s="13" t="s">
        <v>763</v>
      </c>
      <c r="E893" s="40" t="s">
        <v>2674</v>
      </c>
      <c r="F893" s="45" t="s">
        <v>629</v>
      </c>
      <c r="G893" s="4" t="s">
        <v>750</v>
      </c>
    </row>
    <row r="894" spans="1:7" ht="16.8" customHeight="1" x14ac:dyDescent="0.2">
      <c r="A894" s="41"/>
      <c r="B894" s="50"/>
      <c r="C894" s="51"/>
      <c r="D894" s="13" t="s">
        <v>764</v>
      </c>
      <c r="E894" s="41"/>
      <c r="F894" s="41"/>
      <c r="G894" s="5" t="s">
        <v>751</v>
      </c>
    </row>
    <row r="895" spans="1:7" ht="16.8" customHeight="1" x14ac:dyDescent="0.2">
      <c r="A895" s="40">
        <v>447</v>
      </c>
      <c r="B895" s="50" t="s">
        <v>937</v>
      </c>
      <c r="C895" s="51" t="s">
        <v>938</v>
      </c>
      <c r="D895" s="13" t="s">
        <v>939</v>
      </c>
      <c r="E895" s="40" t="s">
        <v>2674</v>
      </c>
      <c r="F895" s="45" t="s">
        <v>629</v>
      </c>
      <c r="G895" s="4" t="s">
        <v>750</v>
      </c>
    </row>
    <row r="896" spans="1:7" ht="16.8" customHeight="1" x14ac:dyDescent="0.2">
      <c r="A896" s="41"/>
      <c r="B896" s="50"/>
      <c r="C896" s="51"/>
      <c r="D896" s="13" t="s">
        <v>18</v>
      </c>
      <c r="E896" s="41"/>
      <c r="F896" s="41"/>
      <c r="G896" s="5" t="s">
        <v>751</v>
      </c>
    </row>
    <row r="897" spans="1:7" ht="16.8" customHeight="1" x14ac:dyDescent="0.2">
      <c r="A897" s="40">
        <v>448</v>
      </c>
      <c r="B897" s="50" t="s">
        <v>940</v>
      </c>
      <c r="C897" s="51" t="s">
        <v>941</v>
      </c>
      <c r="D897" s="13" t="s">
        <v>763</v>
      </c>
      <c r="E897" s="40" t="s">
        <v>2675</v>
      </c>
      <c r="F897" s="45" t="s">
        <v>629</v>
      </c>
      <c r="G897" s="4" t="s">
        <v>750</v>
      </c>
    </row>
    <row r="898" spans="1:7" ht="16.8" customHeight="1" x14ac:dyDescent="0.2">
      <c r="A898" s="41"/>
      <c r="B898" s="50"/>
      <c r="C898" s="51"/>
      <c r="D898" s="13" t="s">
        <v>764</v>
      </c>
      <c r="E898" s="41"/>
      <c r="F898" s="41"/>
      <c r="G898" s="5" t="s">
        <v>751</v>
      </c>
    </row>
    <row r="899" spans="1:7" ht="16.8" customHeight="1" x14ac:dyDescent="0.2">
      <c r="A899" s="40">
        <v>449</v>
      </c>
      <c r="B899" s="50" t="s">
        <v>942</v>
      </c>
      <c r="C899" s="51" t="s">
        <v>943</v>
      </c>
      <c r="D899" s="13" t="s">
        <v>944</v>
      </c>
      <c r="E899" s="40" t="s">
        <v>2674</v>
      </c>
      <c r="F899" s="45" t="s">
        <v>629</v>
      </c>
      <c r="G899" s="4" t="s">
        <v>750</v>
      </c>
    </row>
    <row r="900" spans="1:7" ht="16.8" customHeight="1" x14ac:dyDescent="0.2">
      <c r="A900" s="41"/>
      <c r="B900" s="50"/>
      <c r="C900" s="51"/>
      <c r="D900" s="13" t="s">
        <v>18</v>
      </c>
      <c r="E900" s="41"/>
      <c r="F900" s="41"/>
      <c r="G900" s="5" t="s">
        <v>751</v>
      </c>
    </row>
    <row r="901" spans="1:7" ht="16.8" customHeight="1" x14ac:dyDescent="0.2">
      <c r="A901" s="40">
        <v>450</v>
      </c>
      <c r="B901" s="50" t="s">
        <v>945</v>
      </c>
      <c r="C901" s="51" t="s">
        <v>946</v>
      </c>
      <c r="D901" s="13" t="s">
        <v>5</v>
      </c>
      <c r="E901" s="40" t="s">
        <v>2675</v>
      </c>
      <c r="F901" s="45" t="s">
        <v>629</v>
      </c>
      <c r="G901" s="4" t="s">
        <v>750</v>
      </c>
    </row>
    <row r="902" spans="1:7" ht="16.8" customHeight="1" x14ac:dyDescent="0.2">
      <c r="A902" s="41"/>
      <c r="B902" s="50"/>
      <c r="C902" s="51"/>
      <c r="D902" s="13" t="s">
        <v>764</v>
      </c>
      <c r="E902" s="41"/>
      <c r="F902" s="41"/>
      <c r="G902" s="5" t="s">
        <v>751</v>
      </c>
    </row>
    <row r="903" spans="1:7" ht="16.8" customHeight="1" x14ac:dyDescent="0.2">
      <c r="A903" s="40">
        <v>451</v>
      </c>
      <c r="B903" s="50" t="s">
        <v>947</v>
      </c>
      <c r="C903" s="51" t="s">
        <v>948</v>
      </c>
      <c r="D903" s="13" t="s">
        <v>5</v>
      </c>
      <c r="E903" s="40" t="s">
        <v>2675</v>
      </c>
      <c r="F903" s="45" t="s">
        <v>629</v>
      </c>
      <c r="G903" s="4" t="s">
        <v>750</v>
      </c>
    </row>
    <row r="904" spans="1:7" ht="16.8" customHeight="1" x14ac:dyDescent="0.2">
      <c r="A904" s="41"/>
      <c r="B904" s="50"/>
      <c r="C904" s="51"/>
      <c r="D904" s="13" t="s">
        <v>764</v>
      </c>
      <c r="E904" s="41"/>
      <c r="F904" s="41"/>
      <c r="G904" s="5" t="s">
        <v>751</v>
      </c>
    </row>
    <row r="905" spans="1:7" ht="16.8" customHeight="1" x14ac:dyDescent="0.2">
      <c r="A905" s="40">
        <v>452</v>
      </c>
      <c r="B905" s="50" t="s">
        <v>949</v>
      </c>
      <c r="C905" s="51" t="s">
        <v>950</v>
      </c>
      <c r="D905" s="13" t="s">
        <v>5</v>
      </c>
      <c r="E905" s="40" t="s">
        <v>2674</v>
      </c>
      <c r="F905" s="45" t="s">
        <v>629</v>
      </c>
      <c r="G905" s="4" t="s">
        <v>750</v>
      </c>
    </row>
    <row r="906" spans="1:7" ht="16.8" customHeight="1" x14ac:dyDescent="0.2">
      <c r="A906" s="41"/>
      <c r="B906" s="50"/>
      <c r="C906" s="51"/>
      <c r="D906" s="13" t="s">
        <v>764</v>
      </c>
      <c r="E906" s="41"/>
      <c r="F906" s="41"/>
      <c r="G906" s="5" t="s">
        <v>751</v>
      </c>
    </row>
    <row r="907" spans="1:7" ht="16.8" customHeight="1" x14ac:dyDescent="0.2">
      <c r="A907" s="40">
        <v>453</v>
      </c>
      <c r="B907" s="50" t="s">
        <v>951</v>
      </c>
      <c r="C907" s="51" t="s">
        <v>952</v>
      </c>
      <c r="D907" s="13" t="s">
        <v>763</v>
      </c>
      <c r="E907" s="40" t="s">
        <v>2674</v>
      </c>
      <c r="F907" s="45" t="s">
        <v>629</v>
      </c>
      <c r="G907" s="4" t="s">
        <v>750</v>
      </c>
    </row>
    <row r="908" spans="1:7" ht="16.8" customHeight="1" x14ac:dyDescent="0.2">
      <c r="A908" s="41"/>
      <c r="B908" s="50"/>
      <c r="C908" s="51"/>
      <c r="D908" s="13" t="s">
        <v>764</v>
      </c>
      <c r="E908" s="41"/>
      <c r="F908" s="41"/>
      <c r="G908" s="5" t="s">
        <v>751</v>
      </c>
    </row>
    <row r="909" spans="1:7" ht="16.8" customHeight="1" x14ac:dyDescent="0.2">
      <c r="A909" s="40">
        <v>454</v>
      </c>
      <c r="B909" s="50" t="s">
        <v>953</v>
      </c>
      <c r="C909" s="52" t="s">
        <v>954</v>
      </c>
      <c r="D909" s="13" t="s">
        <v>5</v>
      </c>
      <c r="E909" s="40" t="s">
        <v>2674</v>
      </c>
      <c r="F909" s="45" t="s">
        <v>629</v>
      </c>
      <c r="G909" s="4" t="s">
        <v>750</v>
      </c>
    </row>
    <row r="910" spans="1:7" ht="16.8" customHeight="1" x14ac:dyDescent="0.2">
      <c r="A910" s="41"/>
      <c r="B910" s="50"/>
      <c r="C910" s="53"/>
      <c r="D910" s="13" t="s">
        <v>764</v>
      </c>
      <c r="E910" s="41"/>
      <c r="F910" s="41"/>
      <c r="G910" s="5" t="s">
        <v>751</v>
      </c>
    </row>
    <row r="911" spans="1:7" ht="16.8" customHeight="1" x14ac:dyDescent="0.2">
      <c r="A911" s="40">
        <v>455</v>
      </c>
      <c r="B911" s="50" t="s">
        <v>955</v>
      </c>
      <c r="C911" s="51" t="s">
        <v>956</v>
      </c>
      <c r="D911" s="13" t="s">
        <v>5</v>
      </c>
      <c r="E911" s="40" t="s">
        <v>2674</v>
      </c>
      <c r="F911" s="45" t="s">
        <v>629</v>
      </c>
      <c r="G911" s="4" t="s">
        <v>750</v>
      </c>
    </row>
    <row r="912" spans="1:7" ht="16.8" customHeight="1" x14ac:dyDescent="0.2">
      <c r="A912" s="41"/>
      <c r="B912" s="50"/>
      <c r="C912" s="51"/>
      <c r="D912" s="13" t="s">
        <v>764</v>
      </c>
      <c r="E912" s="41"/>
      <c r="F912" s="41"/>
      <c r="G912" s="5" t="s">
        <v>751</v>
      </c>
    </row>
    <row r="913" spans="1:7" ht="16.8" customHeight="1" x14ac:dyDescent="0.2">
      <c r="A913" s="40">
        <v>456</v>
      </c>
      <c r="B913" s="50" t="s">
        <v>957</v>
      </c>
      <c r="C913" s="51" t="s">
        <v>952</v>
      </c>
      <c r="D913" s="13" t="s">
        <v>5</v>
      </c>
      <c r="E913" s="40" t="s">
        <v>2675</v>
      </c>
      <c r="F913" s="45" t="s">
        <v>629</v>
      </c>
      <c r="G913" s="4" t="s">
        <v>750</v>
      </c>
    </row>
    <row r="914" spans="1:7" ht="16.8" customHeight="1" x14ac:dyDescent="0.2">
      <c r="A914" s="41"/>
      <c r="B914" s="50"/>
      <c r="C914" s="51"/>
      <c r="D914" s="13" t="s">
        <v>764</v>
      </c>
      <c r="E914" s="41"/>
      <c r="F914" s="41"/>
      <c r="G914" s="5" t="s">
        <v>751</v>
      </c>
    </row>
    <row r="915" spans="1:7" ht="16.8" customHeight="1" x14ac:dyDescent="0.2">
      <c r="A915" s="40">
        <v>457</v>
      </c>
      <c r="B915" s="50" t="s">
        <v>958</v>
      </c>
      <c r="C915" s="51" t="s">
        <v>959</v>
      </c>
      <c r="D915" s="13" t="s">
        <v>5</v>
      </c>
      <c r="E915" s="40" t="s">
        <v>2675</v>
      </c>
      <c r="F915" s="45" t="s">
        <v>629</v>
      </c>
      <c r="G915" s="4" t="s">
        <v>750</v>
      </c>
    </row>
    <row r="916" spans="1:7" ht="16.8" customHeight="1" x14ac:dyDescent="0.2">
      <c r="A916" s="41"/>
      <c r="B916" s="50"/>
      <c r="C916" s="51"/>
      <c r="D916" s="13" t="s">
        <v>764</v>
      </c>
      <c r="E916" s="41"/>
      <c r="F916" s="41"/>
      <c r="G916" s="5" t="s">
        <v>751</v>
      </c>
    </row>
    <row r="917" spans="1:7" ht="16.8" customHeight="1" x14ac:dyDescent="0.2">
      <c r="A917" s="40">
        <v>458</v>
      </c>
      <c r="B917" s="50" t="s">
        <v>960</v>
      </c>
      <c r="C917" s="51" t="s">
        <v>961</v>
      </c>
      <c r="D917" s="13" t="s">
        <v>763</v>
      </c>
      <c r="E917" s="40" t="s">
        <v>2675</v>
      </c>
      <c r="F917" s="45" t="s">
        <v>749</v>
      </c>
      <c r="G917" s="4" t="s">
        <v>750</v>
      </c>
    </row>
    <row r="918" spans="1:7" ht="16.8" customHeight="1" x14ac:dyDescent="0.2">
      <c r="A918" s="41"/>
      <c r="B918" s="50"/>
      <c r="C918" s="51"/>
      <c r="D918" s="13" t="s">
        <v>764</v>
      </c>
      <c r="E918" s="41"/>
      <c r="F918" s="41"/>
      <c r="G918" s="5" t="s">
        <v>751</v>
      </c>
    </row>
    <row r="919" spans="1:7" ht="16.8" customHeight="1" x14ac:dyDescent="0.2">
      <c r="A919" s="40">
        <v>459</v>
      </c>
      <c r="B919" s="50" t="s">
        <v>962</v>
      </c>
      <c r="C919" s="51" t="s">
        <v>963</v>
      </c>
      <c r="D919" s="13" t="s">
        <v>2672</v>
      </c>
      <c r="E919" s="40" t="s">
        <v>2674</v>
      </c>
      <c r="F919" s="45" t="s">
        <v>749</v>
      </c>
      <c r="G919" s="4" t="s">
        <v>750</v>
      </c>
    </row>
    <row r="920" spans="1:7" ht="16.8" customHeight="1" x14ac:dyDescent="0.2">
      <c r="A920" s="41"/>
      <c r="B920" s="50"/>
      <c r="C920" s="51"/>
      <c r="D920" s="13" t="s">
        <v>37</v>
      </c>
      <c r="E920" s="41"/>
      <c r="F920" s="41"/>
      <c r="G920" s="5" t="s">
        <v>751</v>
      </c>
    </row>
    <row r="921" spans="1:7" ht="16.8" customHeight="1" x14ac:dyDescent="0.2">
      <c r="A921" s="40">
        <v>460</v>
      </c>
      <c r="B921" s="50" t="s">
        <v>964</v>
      </c>
      <c r="C921" s="51" t="s">
        <v>965</v>
      </c>
      <c r="D921" s="13" t="s">
        <v>796</v>
      </c>
      <c r="E921" s="40" t="s">
        <v>2674</v>
      </c>
      <c r="F921" s="45" t="s">
        <v>749</v>
      </c>
      <c r="G921" s="4" t="s">
        <v>750</v>
      </c>
    </row>
    <row r="922" spans="1:7" ht="16.8" customHeight="1" x14ac:dyDescent="0.2">
      <c r="A922" s="41"/>
      <c r="B922" s="50"/>
      <c r="C922" s="51"/>
      <c r="D922" s="13" t="s">
        <v>873</v>
      </c>
      <c r="E922" s="41"/>
      <c r="F922" s="41"/>
      <c r="G922" s="5" t="s">
        <v>751</v>
      </c>
    </row>
    <row r="923" spans="1:7" ht="16.8" customHeight="1" x14ac:dyDescent="0.2">
      <c r="A923" s="40">
        <v>461</v>
      </c>
      <c r="B923" s="50" t="s">
        <v>966</v>
      </c>
      <c r="C923" s="51" t="s">
        <v>967</v>
      </c>
      <c r="D923" s="13" t="s">
        <v>5</v>
      </c>
      <c r="E923" s="40" t="s">
        <v>2675</v>
      </c>
      <c r="F923" s="45" t="s">
        <v>749</v>
      </c>
      <c r="G923" s="4" t="s">
        <v>750</v>
      </c>
    </row>
    <row r="924" spans="1:7" ht="16.8" customHeight="1" x14ac:dyDescent="0.2">
      <c r="A924" s="41"/>
      <c r="B924" s="50"/>
      <c r="C924" s="51"/>
      <c r="D924" s="13" t="s">
        <v>764</v>
      </c>
      <c r="E924" s="41"/>
      <c r="F924" s="41"/>
      <c r="G924" s="5" t="s">
        <v>751</v>
      </c>
    </row>
    <row r="925" spans="1:7" ht="16.8" customHeight="1" x14ac:dyDescent="0.2">
      <c r="A925" s="40">
        <v>462</v>
      </c>
      <c r="B925" s="50" t="s">
        <v>968</v>
      </c>
      <c r="C925" s="51" t="s">
        <v>969</v>
      </c>
      <c r="D925" s="13" t="s">
        <v>970</v>
      </c>
      <c r="E925" s="40" t="s">
        <v>2675</v>
      </c>
      <c r="F925" s="45" t="s">
        <v>749</v>
      </c>
      <c r="G925" s="4" t="s">
        <v>750</v>
      </c>
    </row>
    <row r="926" spans="1:7" ht="16.8" customHeight="1" x14ac:dyDescent="0.2">
      <c r="A926" s="41"/>
      <c r="B926" s="50"/>
      <c r="C926" s="51"/>
      <c r="D926" s="13" t="s">
        <v>873</v>
      </c>
      <c r="E926" s="41"/>
      <c r="F926" s="41"/>
      <c r="G926" s="5" t="s">
        <v>751</v>
      </c>
    </row>
    <row r="927" spans="1:7" ht="16.8" customHeight="1" x14ac:dyDescent="0.2">
      <c r="A927" s="40">
        <v>463</v>
      </c>
      <c r="B927" s="42" t="s">
        <v>973</v>
      </c>
      <c r="C927" s="46" t="s">
        <v>493</v>
      </c>
      <c r="D927" s="4" t="s">
        <v>534</v>
      </c>
      <c r="E927" s="40" t="s">
        <v>2675</v>
      </c>
      <c r="F927" s="45" t="s">
        <v>394</v>
      </c>
      <c r="G927" s="4" t="s">
        <v>971</v>
      </c>
    </row>
    <row r="928" spans="1:7" ht="16.8" customHeight="1" x14ac:dyDescent="0.2">
      <c r="A928" s="41"/>
      <c r="B928" s="43"/>
      <c r="C928" s="43"/>
      <c r="D928" s="5" t="s">
        <v>18</v>
      </c>
      <c r="E928" s="41"/>
      <c r="F928" s="41"/>
      <c r="G928" s="5" t="s">
        <v>972</v>
      </c>
    </row>
    <row r="929" spans="1:7" ht="16.8" customHeight="1" x14ac:dyDescent="0.2">
      <c r="A929" s="40">
        <v>464</v>
      </c>
      <c r="B929" s="42" t="s">
        <v>974</v>
      </c>
      <c r="C929" s="46" t="s">
        <v>19</v>
      </c>
      <c r="D929" s="4" t="s">
        <v>975</v>
      </c>
      <c r="E929" s="40" t="s">
        <v>2675</v>
      </c>
      <c r="F929" s="45" t="s">
        <v>394</v>
      </c>
      <c r="G929" s="4" t="s">
        <v>971</v>
      </c>
    </row>
    <row r="930" spans="1:7" ht="16.8" customHeight="1" x14ac:dyDescent="0.2">
      <c r="A930" s="41"/>
      <c r="B930" s="43"/>
      <c r="C930" s="43"/>
      <c r="D930" s="5" t="s">
        <v>21</v>
      </c>
      <c r="E930" s="41"/>
      <c r="F930" s="41"/>
      <c r="G930" s="5" t="s">
        <v>972</v>
      </c>
    </row>
    <row r="931" spans="1:7" ht="16.8" customHeight="1" x14ac:dyDescent="0.2">
      <c r="A931" s="40">
        <v>465</v>
      </c>
      <c r="B931" s="42" t="s">
        <v>976</v>
      </c>
      <c r="C931" s="46" t="s">
        <v>280</v>
      </c>
      <c r="D931" s="4" t="s">
        <v>977</v>
      </c>
      <c r="E931" s="40" t="s">
        <v>2674</v>
      </c>
      <c r="F931" s="45" t="s">
        <v>394</v>
      </c>
      <c r="G931" s="4" t="s">
        <v>971</v>
      </c>
    </row>
    <row r="932" spans="1:7" ht="16.8" customHeight="1" x14ac:dyDescent="0.2">
      <c r="A932" s="41"/>
      <c r="B932" s="43"/>
      <c r="C932" s="43"/>
      <c r="D932" s="5" t="s">
        <v>30</v>
      </c>
      <c r="E932" s="41"/>
      <c r="F932" s="41"/>
      <c r="G932" s="5" t="s">
        <v>972</v>
      </c>
    </row>
    <row r="933" spans="1:7" ht="16.8" customHeight="1" x14ac:dyDescent="0.2">
      <c r="A933" s="40">
        <v>466</v>
      </c>
      <c r="B933" s="42" t="s">
        <v>978</v>
      </c>
      <c r="C933" s="46" t="s">
        <v>19</v>
      </c>
      <c r="D933" s="4" t="s">
        <v>70</v>
      </c>
      <c r="E933" s="40" t="s">
        <v>2675</v>
      </c>
      <c r="F933" s="45" t="s">
        <v>394</v>
      </c>
      <c r="G933" s="4" t="s">
        <v>971</v>
      </c>
    </row>
    <row r="934" spans="1:7" ht="16.8" customHeight="1" x14ac:dyDescent="0.2">
      <c r="A934" s="41"/>
      <c r="B934" s="43"/>
      <c r="C934" s="43"/>
      <c r="D934" s="5" t="s">
        <v>21</v>
      </c>
      <c r="E934" s="41"/>
      <c r="F934" s="41"/>
      <c r="G934" s="5" t="s">
        <v>972</v>
      </c>
    </row>
    <row r="935" spans="1:7" ht="16.8" customHeight="1" x14ac:dyDescent="0.2">
      <c r="A935" s="40">
        <v>467</v>
      </c>
      <c r="B935" s="42" t="s">
        <v>979</v>
      </c>
      <c r="C935" s="46" t="s">
        <v>143</v>
      </c>
      <c r="D935" s="4" t="s">
        <v>188</v>
      </c>
      <c r="E935" s="40" t="s">
        <v>2674</v>
      </c>
      <c r="F935" s="45" t="s">
        <v>394</v>
      </c>
      <c r="G935" s="4" t="s">
        <v>971</v>
      </c>
    </row>
    <row r="936" spans="1:7" ht="16.8" customHeight="1" x14ac:dyDescent="0.2">
      <c r="A936" s="41"/>
      <c r="B936" s="43"/>
      <c r="C936" s="43"/>
      <c r="D936" s="5" t="s">
        <v>30</v>
      </c>
      <c r="E936" s="41"/>
      <c r="F936" s="41"/>
      <c r="G936" s="5" t="s">
        <v>972</v>
      </c>
    </row>
    <row r="937" spans="1:7" ht="16.8" customHeight="1" x14ac:dyDescent="0.2">
      <c r="A937" s="40">
        <v>468</v>
      </c>
      <c r="B937" s="42" t="s">
        <v>980</v>
      </c>
      <c r="C937" s="46" t="s">
        <v>19</v>
      </c>
      <c r="D937" s="4" t="s">
        <v>32</v>
      </c>
      <c r="E937" s="40" t="s">
        <v>2675</v>
      </c>
      <c r="F937" s="45" t="s">
        <v>394</v>
      </c>
      <c r="G937" s="4" t="s">
        <v>971</v>
      </c>
    </row>
    <row r="938" spans="1:7" ht="16.8" customHeight="1" x14ac:dyDescent="0.2">
      <c r="A938" s="41"/>
      <c r="B938" s="43"/>
      <c r="C938" s="43"/>
      <c r="D938" s="5"/>
      <c r="E938" s="41"/>
      <c r="F938" s="41"/>
      <c r="G938" s="5" t="s">
        <v>972</v>
      </c>
    </row>
    <row r="939" spans="1:7" ht="16.8" customHeight="1" x14ac:dyDescent="0.2">
      <c r="A939" s="40">
        <v>469</v>
      </c>
      <c r="B939" s="42" t="s">
        <v>981</v>
      </c>
      <c r="C939" s="46" t="s">
        <v>19</v>
      </c>
      <c r="D939" s="4" t="s">
        <v>54</v>
      </c>
      <c r="E939" s="40" t="s">
        <v>2674</v>
      </c>
      <c r="F939" s="45" t="s">
        <v>394</v>
      </c>
      <c r="G939" s="4" t="s">
        <v>971</v>
      </c>
    </row>
    <row r="940" spans="1:7" ht="16.8" customHeight="1" x14ac:dyDescent="0.2">
      <c r="A940" s="41"/>
      <c r="B940" s="43"/>
      <c r="C940" s="43"/>
      <c r="D940" s="5" t="s">
        <v>18</v>
      </c>
      <c r="E940" s="41"/>
      <c r="F940" s="41"/>
      <c r="G940" s="5" t="s">
        <v>972</v>
      </c>
    </row>
    <row r="941" spans="1:7" ht="16.8" customHeight="1" x14ac:dyDescent="0.2">
      <c r="A941" s="40">
        <v>470</v>
      </c>
      <c r="B941" s="42" t="s">
        <v>982</v>
      </c>
      <c r="C941" s="46" t="s">
        <v>983</v>
      </c>
      <c r="D941" s="4" t="s">
        <v>101</v>
      </c>
      <c r="E941" s="40" t="s">
        <v>2674</v>
      </c>
      <c r="F941" s="45" t="s">
        <v>394</v>
      </c>
      <c r="G941" s="4" t="s">
        <v>971</v>
      </c>
    </row>
    <row r="942" spans="1:7" ht="16.8" customHeight="1" x14ac:dyDescent="0.2">
      <c r="A942" s="41"/>
      <c r="B942" s="43"/>
      <c r="C942" s="43"/>
      <c r="D942" s="5" t="s">
        <v>58</v>
      </c>
      <c r="E942" s="41"/>
      <c r="F942" s="41"/>
      <c r="G942" s="5" t="s">
        <v>972</v>
      </c>
    </row>
    <row r="943" spans="1:7" ht="16.8" customHeight="1" x14ac:dyDescent="0.2">
      <c r="A943" s="40">
        <v>471</v>
      </c>
      <c r="B943" s="42" t="s">
        <v>984</v>
      </c>
      <c r="C943" s="46" t="s">
        <v>985</v>
      </c>
      <c r="D943" s="4" t="s">
        <v>70</v>
      </c>
      <c r="E943" s="40" t="s">
        <v>2674</v>
      </c>
      <c r="F943" s="45" t="s">
        <v>394</v>
      </c>
      <c r="G943" s="4" t="s">
        <v>971</v>
      </c>
    </row>
    <row r="944" spans="1:7" ht="16.8" customHeight="1" x14ac:dyDescent="0.2">
      <c r="A944" s="41"/>
      <c r="B944" s="43"/>
      <c r="C944" s="43"/>
      <c r="D944" s="5" t="s">
        <v>30</v>
      </c>
      <c r="E944" s="41"/>
      <c r="F944" s="41"/>
      <c r="G944" s="5" t="s">
        <v>972</v>
      </c>
    </row>
    <row r="945" spans="1:7" ht="16.8" customHeight="1" x14ac:dyDescent="0.2">
      <c r="A945" s="40">
        <v>472</v>
      </c>
      <c r="B945" s="42" t="s">
        <v>986</v>
      </c>
      <c r="C945" s="46" t="s">
        <v>987</v>
      </c>
      <c r="D945" s="4" t="s">
        <v>65</v>
      </c>
      <c r="E945" s="40" t="s">
        <v>2674</v>
      </c>
      <c r="F945" s="45" t="s">
        <v>394</v>
      </c>
      <c r="G945" s="4" t="s">
        <v>971</v>
      </c>
    </row>
    <row r="946" spans="1:7" ht="16.8" customHeight="1" x14ac:dyDescent="0.2">
      <c r="A946" s="41"/>
      <c r="B946" s="43"/>
      <c r="C946" s="43"/>
      <c r="D946" s="5" t="s">
        <v>58</v>
      </c>
      <c r="E946" s="41"/>
      <c r="F946" s="41"/>
      <c r="G946" s="5" t="s">
        <v>972</v>
      </c>
    </row>
    <row r="947" spans="1:7" ht="16.8" customHeight="1" x14ac:dyDescent="0.2">
      <c r="A947" s="40">
        <v>473</v>
      </c>
      <c r="B947" s="42" t="s">
        <v>988</v>
      </c>
      <c r="C947" s="46" t="s">
        <v>19</v>
      </c>
      <c r="D947" s="4" t="s">
        <v>70</v>
      </c>
      <c r="E947" s="40" t="s">
        <v>2674</v>
      </c>
      <c r="F947" s="45" t="s">
        <v>394</v>
      </c>
      <c r="G947" s="4" t="s">
        <v>971</v>
      </c>
    </row>
    <row r="948" spans="1:7" ht="16.8" customHeight="1" x14ac:dyDescent="0.2">
      <c r="A948" s="41"/>
      <c r="B948" s="43"/>
      <c r="C948" s="43"/>
      <c r="D948" s="5" t="s">
        <v>30</v>
      </c>
      <c r="E948" s="41"/>
      <c r="F948" s="41"/>
      <c r="G948" s="5" t="s">
        <v>972</v>
      </c>
    </row>
    <row r="949" spans="1:7" ht="16.8" customHeight="1" x14ac:dyDescent="0.2">
      <c r="A949" s="40">
        <v>474</v>
      </c>
      <c r="B949" s="42" t="s">
        <v>989</v>
      </c>
      <c r="C949" s="46" t="s">
        <v>19</v>
      </c>
      <c r="D949" s="4" t="s">
        <v>990</v>
      </c>
      <c r="E949" s="40" t="s">
        <v>2675</v>
      </c>
      <c r="F949" s="45" t="s">
        <v>394</v>
      </c>
      <c r="G949" s="4" t="s">
        <v>971</v>
      </c>
    </row>
    <row r="950" spans="1:7" ht="16.8" customHeight="1" x14ac:dyDescent="0.2">
      <c r="A950" s="41"/>
      <c r="B950" s="43"/>
      <c r="C950" s="43"/>
      <c r="D950" s="5" t="s">
        <v>30</v>
      </c>
      <c r="E950" s="41"/>
      <c r="F950" s="41"/>
      <c r="G950" s="5" t="s">
        <v>972</v>
      </c>
    </row>
    <row r="951" spans="1:7" ht="16.8" customHeight="1" x14ac:dyDescent="0.2">
      <c r="A951" s="40">
        <v>475</v>
      </c>
      <c r="B951" s="42" t="s">
        <v>991</v>
      </c>
      <c r="C951" s="46" t="s">
        <v>211</v>
      </c>
      <c r="D951" s="4" t="s">
        <v>32</v>
      </c>
      <c r="E951" s="40" t="s">
        <v>2675</v>
      </c>
      <c r="F951" s="45" t="s">
        <v>394</v>
      </c>
      <c r="G951" s="4" t="s">
        <v>971</v>
      </c>
    </row>
    <row r="952" spans="1:7" ht="16.8" customHeight="1" x14ac:dyDescent="0.2">
      <c r="A952" s="41"/>
      <c r="B952" s="43"/>
      <c r="C952" s="43"/>
      <c r="D952" s="5"/>
      <c r="E952" s="41"/>
      <c r="F952" s="41"/>
      <c r="G952" s="5" t="s">
        <v>972</v>
      </c>
    </row>
    <row r="953" spans="1:7" ht="16.8" customHeight="1" x14ac:dyDescent="0.2">
      <c r="A953" s="40">
        <v>476</v>
      </c>
      <c r="B953" s="42" t="s">
        <v>992</v>
      </c>
      <c r="C953" s="46" t="s">
        <v>395</v>
      </c>
      <c r="D953" s="4" t="s">
        <v>990</v>
      </c>
      <c r="E953" s="40" t="s">
        <v>2675</v>
      </c>
      <c r="F953" s="45" t="s">
        <v>394</v>
      </c>
      <c r="G953" s="4" t="s">
        <v>971</v>
      </c>
    </row>
    <row r="954" spans="1:7" ht="16.8" customHeight="1" x14ac:dyDescent="0.2">
      <c r="A954" s="41"/>
      <c r="B954" s="43"/>
      <c r="C954" s="43"/>
      <c r="D954" s="5"/>
      <c r="E954" s="41"/>
      <c r="F954" s="41"/>
      <c r="G954" s="5" t="s">
        <v>972</v>
      </c>
    </row>
    <row r="955" spans="1:7" ht="16.8" customHeight="1" x14ac:dyDescent="0.2">
      <c r="A955" s="40">
        <v>477</v>
      </c>
      <c r="B955" s="42" t="s">
        <v>993</v>
      </c>
      <c r="C955" s="46" t="s">
        <v>19</v>
      </c>
      <c r="D955" s="4" t="s">
        <v>65</v>
      </c>
      <c r="E955" s="40" t="s">
        <v>2675</v>
      </c>
      <c r="F955" s="45" t="s">
        <v>394</v>
      </c>
      <c r="G955" s="4" t="s">
        <v>971</v>
      </c>
    </row>
    <row r="956" spans="1:7" ht="16.8" customHeight="1" x14ac:dyDescent="0.2">
      <c r="A956" s="41"/>
      <c r="B956" s="43"/>
      <c r="C956" s="43"/>
      <c r="D956" s="5" t="s">
        <v>18</v>
      </c>
      <c r="E956" s="41"/>
      <c r="F956" s="41"/>
      <c r="G956" s="5" t="s">
        <v>972</v>
      </c>
    </row>
    <row r="957" spans="1:7" ht="16.8" customHeight="1" x14ac:dyDescent="0.2">
      <c r="A957" s="40">
        <v>478</v>
      </c>
      <c r="B957" s="42" t="s">
        <v>994</v>
      </c>
      <c r="C957" s="46" t="s">
        <v>995</v>
      </c>
      <c r="D957" s="4" t="s">
        <v>996</v>
      </c>
      <c r="E957" s="40" t="s">
        <v>2674</v>
      </c>
      <c r="F957" s="45" t="s">
        <v>394</v>
      </c>
      <c r="G957" s="4" t="s">
        <v>971</v>
      </c>
    </row>
    <row r="958" spans="1:7" ht="16.8" customHeight="1" x14ac:dyDescent="0.2">
      <c r="A958" s="41"/>
      <c r="B958" s="43"/>
      <c r="C958" s="43"/>
      <c r="D958" s="5" t="s">
        <v>58</v>
      </c>
      <c r="E958" s="41"/>
      <c r="F958" s="41"/>
      <c r="G958" s="5" t="s">
        <v>972</v>
      </c>
    </row>
    <row r="959" spans="1:7" ht="16.8" customHeight="1" x14ac:dyDescent="0.2">
      <c r="A959" s="40">
        <v>479</v>
      </c>
      <c r="B959" s="42" t="s">
        <v>997</v>
      </c>
      <c r="C959" s="46" t="s">
        <v>985</v>
      </c>
      <c r="D959" s="4" t="s">
        <v>230</v>
      </c>
      <c r="E959" s="40" t="s">
        <v>2675</v>
      </c>
      <c r="F959" s="45" t="s">
        <v>394</v>
      </c>
      <c r="G959" s="4" t="s">
        <v>971</v>
      </c>
    </row>
    <row r="960" spans="1:7" ht="16.8" customHeight="1" x14ac:dyDescent="0.2">
      <c r="A960" s="41"/>
      <c r="B960" s="43"/>
      <c r="C960" s="43"/>
      <c r="D960" s="5" t="s">
        <v>439</v>
      </c>
      <c r="E960" s="41"/>
      <c r="F960" s="41"/>
      <c r="G960" s="5" t="s">
        <v>972</v>
      </c>
    </row>
    <row r="961" spans="1:7" ht="16.8" customHeight="1" x14ac:dyDescent="0.2">
      <c r="A961" s="40">
        <v>480</v>
      </c>
      <c r="B961" s="42" t="s">
        <v>440</v>
      </c>
      <c r="C961" s="46" t="s">
        <v>998</v>
      </c>
      <c r="D961" s="4" t="s">
        <v>32</v>
      </c>
      <c r="E961" s="40" t="s">
        <v>2674</v>
      </c>
      <c r="F961" s="45" t="s">
        <v>394</v>
      </c>
      <c r="G961" s="4" t="s">
        <v>971</v>
      </c>
    </row>
    <row r="962" spans="1:7" ht="16.8" customHeight="1" x14ac:dyDescent="0.2">
      <c r="A962" s="41"/>
      <c r="B962" s="43"/>
      <c r="C962" s="43"/>
      <c r="D962" s="5"/>
      <c r="E962" s="41"/>
      <c r="F962" s="41"/>
      <c r="G962" s="5" t="s">
        <v>972</v>
      </c>
    </row>
    <row r="963" spans="1:7" ht="16.8" customHeight="1" x14ac:dyDescent="0.2">
      <c r="A963" s="40">
        <v>481</v>
      </c>
      <c r="B963" s="42" t="s">
        <v>999</v>
      </c>
      <c r="C963" s="46" t="s">
        <v>19</v>
      </c>
      <c r="D963" s="4" t="s">
        <v>1000</v>
      </c>
      <c r="E963" s="40" t="s">
        <v>2674</v>
      </c>
      <c r="F963" s="45" t="s">
        <v>394</v>
      </c>
      <c r="G963" s="4" t="s">
        <v>971</v>
      </c>
    </row>
    <row r="964" spans="1:7" ht="16.8" customHeight="1" x14ac:dyDescent="0.2">
      <c r="A964" s="41"/>
      <c r="B964" s="43"/>
      <c r="C964" s="43"/>
      <c r="D964" s="5" t="s">
        <v>12</v>
      </c>
      <c r="E964" s="41"/>
      <c r="F964" s="41"/>
      <c r="G964" s="5" t="s">
        <v>972</v>
      </c>
    </row>
    <row r="965" spans="1:7" ht="16.8" customHeight="1" x14ac:dyDescent="0.2">
      <c r="A965" s="40">
        <v>482</v>
      </c>
      <c r="B965" s="42" t="s">
        <v>1001</v>
      </c>
      <c r="C965" s="46" t="s">
        <v>209</v>
      </c>
      <c r="D965" s="4" t="s">
        <v>377</v>
      </c>
      <c r="E965" s="40" t="s">
        <v>2674</v>
      </c>
      <c r="F965" s="45" t="s">
        <v>394</v>
      </c>
      <c r="G965" s="4" t="s">
        <v>971</v>
      </c>
    </row>
    <row r="966" spans="1:7" ht="16.8" customHeight="1" x14ac:dyDescent="0.2">
      <c r="A966" s="41"/>
      <c r="B966" s="43"/>
      <c r="C966" s="43"/>
      <c r="D966" s="5" t="s">
        <v>30</v>
      </c>
      <c r="E966" s="41"/>
      <c r="F966" s="41"/>
      <c r="G966" s="5" t="s">
        <v>972</v>
      </c>
    </row>
    <row r="967" spans="1:7" ht="16.8" customHeight="1" x14ac:dyDescent="0.2">
      <c r="A967" s="40">
        <v>483</v>
      </c>
      <c r="B967" s="42" t="s">
        <v>1002</v>
      </c>
      <c r="C967" s="46" t="s">
        <v>19</v>
      </c>
      <c r="D967" s="4" t="s">
        <v>188</v>
      </c>
      <c r="E967" s="40" t="s">
        <v>2675</v>
      </c>
      <c r="F967" s="45" t="s">
        <v>394</v>
      </c>
      <c r="G967" s="4" t="s">
        <v>971</v>
      </c>
    </row>
    <row r="968" spans="1:7" ht="16.8" customHeight="1" x14ac:dyDescent="0.2">
      <c r="A968" s="41"/>
      <c r="B968" s="43"/>
      <c r="C968" s="43"/>
      <c r="D968" s="5" t="s">
        <v>21</v>
      </c>
      <c r="E968" s="41"/>
      <c r="F968" s="41"/>
      <c r="G968" s="5" t="s">
        <v>972</v>
      </c>
    </row>
    <row r="969" spans="1:7" ht="16.8" customHeight="1" x14ac:dyDescent="0.2">
      <c r="A969" s="40">
        <v>484</v>
      </c>
      <c r="B969" s="42" t="s">
        <v>1003</v>
      </c>
      <c r="C969" s="46" t="s">
        <v>983</v>
      </c>
      <c r="D969" s="4" t="s">
        <v>32</v>
      </c>
      <c r="E969" s="40" t="s">
        <v>2674</v>
      </c>
      <c r="F969" s="45" t="s">
        <v>394</v>
      </c>
      <c r="G969" s="4" t="s">
        <v>971</v>
      </c>
    </row>
    <row r="970" spans="1:7" ht="16.8" customHeight="1" x14ac:dyDescent="0.2">
      <c r="A970" s="41"/>
      <c r="B970" s="43"/>
      <c r="C970" s="43"/>
      <c r="D970" s="5"/>
      <c r="E970" s="41"/>
      <c r="F970" s="41"/>
      <c r="G970" s="5" t="s">
        <v>972</v>
      </c>
    </row>
    <row r="971" spans="1:7" ht="16.8" customHeight="1" x14ac:dyDescent="0.2">
      <c r="A971" s="40">
        <v>485</v>
      </c>
      <c r="B971" s="42" t="s">
        <v>1004</v>
      </c>
      <c r="C971" s="46" t="s">
        <v>1005</v>
      </c>
      <c r="D971" s="4" t="s">
        <v>32</v>
      </c>
      <c r="E971" s="40" t="s">
        <v>2674</v>
      </c>
      <c r="F971" s="45" t="s">
        <v>394</v>
      </c>
      <c r="G971" s="4" t="s">
        <v>971</v>
      </c>
    </row>
    <row r="972" spans="1:7" ht="16.8" customHeight="1" x14ac:dyDescent="0.2">
      <c r="A972" s="41"/>
      <c r="B972" s="43"/>
      <c r="C972" s="43"/>
      <c r="D972" s="5"/>
      <c r="E972" s="41"/>
      <c r="F972" s="41"/>
      <c r="G972" s="5" t="s">
        <v>972</v>
      </c>
    </row>
    <row r="973" spans="1:7" ht="16.8" customHeight="1" x14ac:dyDescent="0.2">
      <c r="A973" s="40">
        <v>486</v>
      </c>
      <c r="B973" s="42" t="s">
        <v>1006</v>
      </c>
      <c r="C973" s="46" t="s">
        <v>19</v>
      </c>
      <c r="D973" s="4" t="s">
        <v>57</v>
      </c>
      <c r="E973" s="40" t="s">
        <v>2674</v>
      </c>
      <c r="F973" s="45" t="s">
        <v>394</v>
      </c>
      <c r="G973" s="4" t="s">
        <v>971</v>
      </c>
    </row>
    <row r="974" spans="1:7" ht="16.8" customHeight="1" x14ac:dyDescent="0.2">
      <c r="A974" s="41"/>
      <c r="B974" s="43"/>
      <c r="C974" s="43"/>
      <c r="D974" s="5" t="s">
        <v>37</v>
      </c>
      <c r="E974" s="41"/>
      <c r="F974" s="41"/>
      <c r="G974" s="5" t="s">
        <v>972</v>
      </c>
    </row>
    <row r="975" spans="1:7" ht="16.8" customHeight="1" x14ac:dyDescent="0.2">
      <c r="A975" s="40">
        <v>487</v>
      </c>
      <c r="B975" s="42" t="s">
        <v>1007</v>
      </c>
      <c r="C975" s="46" t="s">
        <v>19</v>
      </c>
      <c r="D975" s="4" t="s">
        <v>36</v>
      </c>
      <c r="E975" s="40" t="s">
        <v>2674</v>
      </c>
      <c r="F975" s="45" t="s">
        <v>394</v>
      </c>
      <c r="G975" s="4" t="s">
        <v>971</v>
      </c>
    </row>
    <row r="976" spans="1:7" ht="16.8" customHeight="1" x14ac:dyDescent="0.2">
      <c r="A976" s="41"/>
      <c r="B976" s="43"/>
      <c r="C976" s="43"/>
      <c r="D976" s="5" t="s">
        <v>21</v>
      </c>
      <c r="E976" s="41"/>
      <c r="F976" s="41"/>
      <c r="G976" s="5" t="s">
        <v>972</v>
      </c>
    </row>
    <row r="977" spans="1:7" ht="16.8" customHeight="1" x14ac:dyDescent="0.2">
      <c r="A977" s="40">
        <v>488</v>
      </c>
      <c r="B977" s="42" t="s">
        <v>1008</v>
      </c>
      <c r="C977" s="46" t="s">
        <v>19</v>
      </c>
      <c r="D977" s="4" t="s">
        <v>72</v>
      </c>
      <c r="E977" s="40" t="s">
        <v>2674</v>
      </c>
      <c r="F977" s="45" t="s">
        <v>394</v>
      </c>
      <c r="G977" s="4" t="s">
        <v>971</v>
      </c>
    </row>
    <row r="978" spans="1:7" ht="16.8" customHeight="1" x14ac:dyDescent="0.2">
      <c r="A978" s="41"/>
      <c r="B978" s="43"/>
      <c r="C978" s="43"/>
      <c r="D978" s="5" t="s">
        <v>38</v>
      </c>
      <c r="E978" s="41"/>
      <c r="F978" s="41"/>
      <c r="G978" s="5" t="s">
        <v>972</v>
      </c>
    </row>
    <row r="979" spans="1:7" ht="16.8" customHeight="1" x14ac:dyDescent="0.2">
      <c r="A979" s="40">
        <v>489</v>
      </c>
      <c r="B979" s="42" t="s">
        <v>1009</v>
      </c>
      <c r="C979" s="46" t="s">
        <v>1010</v>
      </c>
      <c r="D979" s="4" t="s">
        <v>86</v>
      </c>
      <c r="E979" s="40" t="s">
        <v>2674</v>
      </c>
      <c r="F979" s="45" t="s">
        <v>394</v>
      </c>
      <c r="G979" s="4" t="s">
        <v>971</v>
      </c>
    </row>
    <row r="980" spans="1:7" ht="16.8" customHeight="1" x14ac:dyDescent="0.2">
      <c r="A980" s="41"/>
      <c r="B980" s="43"/>
      <c r="C980" s="43"/>
      <c r="D980" s="5"/>
      <c r="E980" s="41"/>
      <c r="F980" s="41"/>
      <c r="G980" s="5" t="s">
        <v>972</v>
      </c>
    </row>
    <row r="981" spans="1:7" ht="16.8" customHeight="1" x14ac:dyDescent="0.2">
      <c r="A981" s="40">
        <v>490</v>
      </c>
      <c r="B981" s="42" t="s">
        <v>353</v>
      </c>
      <c r="C981" s="46" t="s">
        <v>983</v>
      </c>
      <c r="D981" s="4" t="s">
        <v>32</v>
      </c>
      <c r="E981" s="40" t="s">
        <v>2674</v>
      </c>
      <c r="F981" s="45" t="s">
        <v>394</v>
      </c>
      <c r="G981" s="4" t="s">
        <v>971</v>
      </c>
    </row>
    <row r="982" spans="1:7" ht="16.8" customHeight="1" x14ac:dyDescent="0.2">
      <c r="A982" s="41"/>
      <c r="B982" s="43"/>
      <c r="C982" s="43"/>
      <c r="D982" s="5"/>
      <c r="E982" s="41"/>
      <c r="F982" s="41"/>
      <c r="G982" s="5" t="s">
        <v>972</v>
      </c>
    </row>
    <row r="983" spans="1:7" ht="16.8" customHeight="1" x14ac:dyDescent="0.2">
      <c r="A983" s="40">
        <v>491</v>
      </c>
      <c r="B983" s="42" t="s">
        <v>1011</v>
      </c>
      <c r="C983" s="46" t="s">
        <v>143</v>
      </c>
      <c r="D983" s="4" t="s">
        <v>188</v>
      </c>
      <c r="E983" s="40" t="s">
        <v>2675</v>
      </c>
      <c r="F983" s="45" t="s">
        <v>394</v>
      </c>
      <c r="G983" s="4" t="s">
        <v>971</v>
      </c>
    </row>
    <row r="984" spans="1:7" ht="16.8" customHeight="1" x14ac:dyDescent="0.2">
      <c r="A984" s="41"/>
      <c r="B984" s="43"/>
      <c r="C984" s="43"/>
      <c r="D984" s="5" t="s">
        <v>24</v>
      </c>
      <c r="E984" s="41"/>
      <c r="F984" s="41"/>
      <c r="G984" s="5" t="s">
        <v>972</v>
      </c>
    </row>
    <row r="985" spans="1:7" ht="16.8" customHeight="1" x14ac:dyDescent="0.2">
      <c r="A985" s="40">
        <v>492</v>
      </c>
      <c r="B985" s="42" t="s">
        <v>1012</v>
      </c>
      <c r="C985" s="46" t="s">
        <v>775</v>
      </c>
      <c r="D985" s="4" t="s">
        <v>439</v>
      </c>
      <c r="E985" s="40" t="s">
        <v>2674</v>
      </c>
      <c r="F985" s="45" t="s">
        <v>394</v>
      </c>
      <c r="G985" s="4" t="s">
        <v>971</v>
      </c>
    </row>
    <row r="986" spans="1:7" ht="16.8" customHeight="1" x14ac:dyDescent="0.2">
      <c r="A986" s="41"/>
      <c r="B986" s="43"/>
      <c r="C986" s="43"/>
      <c r="D986" s="5"/>
      <c r="E986" s="41"/>
      <c r="F986" s="41"/>
      <c r="G986" s="5" t="s">
        <v>972</v>
      </c>
    </row>
    <row r="987" spans="1:7" ht="16.8" customHeight="1" x14ac:dyDescent="0.2">
      <c r="A987" s="40">
        <v>493</v>
      </c>
      <c r="B987" s="42" t="s">
        <v>1013</v>
      </c>
      <c r="C987" s="46" t="s">
        <v>19</v>
      </c>
      <c r="D987" s="4" t="s">
        <v>32</v>
      </c>
      <c r="E987" s="40" t="s">
        <v>2675</v>
      </c>
      <c r="F987" s="45" t="s">
        <v>394</v>
      </c>
      <c r="G987" s="4" t="s">
        <v>971</v>
      </c>
    </row>
    <row r="988" spans="1:7" ht="16.8" customHeight="1" x14ac:dyDescent="0.2">
      <c r="A988" s="41"/>
      <c r="B988" s="43"/>
      <c r="C988" s="43"/>
      <c r="D988" s="5"/>
      <c r="E988" s="41"/>
      <c r="F988" s="41"/>
      <c r="G988" s="5" t="s">
        <v>972</v>
      </c>
    </row>
    <row r="989" spans="1:7" ht="16.8" customHeight="1" x14ac:dyDescent="0.2">
      <c r="A989" s="40">
        <v>494</v>
      </c>
      <c r="B989" s="42" t="s">
        <v>1014</v>
      </c>
      <c r="C989" s="46" t="s">
        <v>1015</v>
      </c>
      <c r="D989" s="4" t="s">
        <v>5</v>
      </c>
      <c r="E989" s="40" t="s">
        <v>2675</v>
      </c>
      <c r="F989" s="45" t="s">
        <v>401</v>
      </c>
      <c r="G989" s="4" t="s">
        <v>971</v>
      </c>
    </row>
    <row r="990" spans="1:7" ht="16.8" customHeight="1" x14ac:dyDescent="0.2">
      <c r="A990" s="41"/>
      <c r="B990" s="43"/>
      <c r="C990" s="43"/>
      <c r="D990" s="5"/>
      <c r="E990" s="41"/>
      <c r="F990" s="41"/>
      <c r="G990" s="5" t="s">
        <v>972</v>
      </c>
    </row>
    <row r="991" spans="1:7" ht="16.8" customHeight="1" x14ac:dyDescent="0.2">
      <c r="A991" s="40">
        <v>495</v>
      </c>
      <c r="B991" s="42" t="s">
        <v>1016</v>
      </c>
      <c r="C991" s="46" t="s">
        <v>1017</v>
      </c>
      <c r="D991" s="4" t="s">
        <v>32</v>
      </c>
      <c r="E991" s="40" t="s">
        <v>2675</v>
      </c>
      <c r="F991" s="45" t="s">
        <v>401</v>
      </c>
      <c r="G991" s="4" t="s">
        <v>971</v>
      </c>
    </row>
    <row r="992" spans="1:7" ht="16.8" customHeight="1" x14ac:dyDescent="0.2">
      <c r="A992" s="41"/>
      <c r="B992" s="43"/>
      <c r="C992" s="43"/>
      <c r="D992" s="5"/>
      <c r="E992" s="41"/>
      <c r="F992" s="41"/>
      <c r="G992" s="5" t="s">
        <v>972</v>
      </c>
    </row>
    <row r="993" spans="1:7" ht="16.8" customHeight="1" x14ac:dyDescent="0.2">
      <c r="A993" s="40">
        <v>496</v>
      </c>
      <c r="B993" s="42" t="s">
        <v>1018</v>
      </c>
      <c r="C993" s="46" t="s">
        <v>1019</v>
      </c>
      <c r="D993" s="4" t="s">
        <v>32</v>
      </c>
      <c r="E993" s="40" t="s">
        <v>2674</v>
      </c>
      <c r="F993" s="45" t="s">
        <v>401</v>
      </c>
      <c r="G993" s="4" t="s">
        <v>971</v>
      </c>
    </row>
    <row r="994" spans="1:7" ht="16.8" customHeight="1" x14ac:dyDescent="0.2">
      <c r="A994" s="41"/>
      <c r="B994" s="43"/>
      <c r="C994" s="43"/>
      <c r="D994" s="5"/>
      <c r="E994" s="41"/>
      <c r="F994" s="41"/>
      <c r="G994" s="5" t="s">
        <v>972</v>
      </c>
    </row>
    <row r="995" spans="1:7" ht="16.8" customHeight="1" x14ac:dyDescent="0.2">
      <c r="A995" s="40">
        <v>497</v>
      </c>
      <c r="B995" s="42" t="s">
        <v>1020</v>
      </c>
      <c r="C995" s="46" t="s">
        <v>1021</v>
      </c>
      <c r="D995" s="4" t="s">
        <v>36</v>
      </c>
      <c r="E995" s="40" t="s">
        <v>2674</v>
      </c>
      <c r="F995" s="45" t="s">
        <v>401</v>
      </c>
      <c r="G995" s="4" t="s">
        <v>971</v>
      </c>
    </row>
    <row r="996" spans="1:7" ht="16.8" customHeight="1" x14ac:dyDescent="0.2">
      <c r="A996" s="41"/>
      <c r="B996" s="43"/>
      <c r="C996" s="43"/>
      <c r="D996" s="5" t="s">
        <v>18</v>
      </c>
      <c r="E996" s="41"/>
      <c r="F996" s="41"/>
      <c r="G996" s="5" t="s">
        <v>972</v>
      </c>
    </row>
    <row r="997" spans="1:7" ht="16.8" customHeight="1" x14ac:dyDescent="0.2">
      <c r="A997" s="40">
        <v>498</v>
      </c>
      <c r="B997" s="42" t="s">
        <v>1022</v>
      </c>
      <c r="C997" s="46" t="s">
        <v>1023</v>
      </c>
      <c r="D997" s="4" t="s">
        <v>32</v>
      </c>
      <c r="E997" s="40" t="s">
        <v>2675</v>
      </c>
      <c r="F997" s="45" t="s">
        <v>401</v>
      </c>
      <c r="G997" s="4" t="s">
        <v>971</v>
      </c>
    </row>
    <row r="998" spans="1:7" ht="16.8" customHeight="1" x14ac:dyDescent="0.2">
      <c r="A998" s="41"/>
      <c r="B998" s="43"/>
      <c r="C998" s="43"/>
      <c r="D998" s="5"/>
      <c r="E998" s="41"/>
      <c r="F998" s="41"/>
      <c r="G998" s="5" t="s">
        <v>972</v>
      </c>
    </row>
    <row r="999" spans="1:7" ht="16.8" customHeight="1" x14ac:dyDescent="0.2">
      <c r="A999" s="40">
        <v>499</v>
      </c>
      <c r="B999" s="42" t="s">
        <v>1024</v>
      </c>
      <c r="C999" s="46" t="s">
        <v>1025</v>
      </c>
      <c r="D999" s="4" t="s">
        <v>54</v>
      </c>
      <c r="E999" s="40" t="s">
        <v>2674</v>
      </c>
      <c r="F999" s="45" t="s">
        <v>401</v>
      </c>
      <c r="G999" s="4" t="s">
        <v>971</v>
      </c>
    </row>
    <row r="1000" spans="1:7" ht="16.8" customHeight="1" x14ac:dyDescent="0.2">
      <c r="A1000" s="41"/>
      <c r="B1000" s="43"/>
      <c r="C1000" s="43"/>
      <c r="D1000" s="5" t="s">
        <v>18</v>
      </c>
      <c r="E1000" s="41"/>
      <c r="F1000" s="41"/>
      <c r="G1000" s="5" t="s">
        <v>972</v>
      </c>
    </row>
    <row r="1001" spans="1:7" ht="16.8" customHeight="1" x14ac:dyDescent="0.2">
      <c r="A1001" s="40">
        <v>500</v>
      </c>
      <c r="B1001" s="42" t="s">
        <v>1026</v>
      </c>
      <c r="C1001" s="46" t="s">
        <v>1027</v>
      </c>
      <c r="D1001" s="4" t="s">
        <v>32</v>
      </c>
      <c r="E1001" s="40" t="s">
        <v>2674</v>
      </c>
      <c r="F1001" s="45" t="s">
        <v>401</v>
      </c>
      <c r="G1001" s="4" t="s">
        <v>971</v>
      </c>
    </row>
    <row r="1002" spans="1:7" ht="16.8" customHeight="1" x14ac:dyDescent="0.2">
      <c r="A1002" s="41"/>
      <c r="B1002" s="43"/>
      <c r="C1002" s="43"/>
      <c r="D1002" s="5"/>
      <c r="E1002" s="41"/>
      <c r="F1002" s="41"/>
      <c r="G1002" s="5" t="s">
        <v>972</v>
      </c>
    </row>
    <row r="1003" spans="1:7" ht="16.8" customHeight="1" x14ac:dyDescent="0.2">
      <c r="A1003" s="40">
        <v>501</v>
      </c>
      <c r="B1003" s="42" t="s">
        <v>1028</v>
      </c>
      <c r="C1003" s="46" t="s">
        <v>1029</v>
      </c>
      <c r="D1003" s="4" t="s">
        <v>32</v>
      </c>
      <c r="E1003" s="40" t="s">
        <v>2675</v>
      </c>
      <c r="F1003" s="45" t="s">
        <v>401</v>
      </c>
      <c r="G1003" s="4" t="s">
        <v>971</v>
      </c>
    </row>
    <row r="1004" spans="1:7" ht="16.8" customHeight="1" x14ac:dyDescent="0.2">
      <c r="A1004" s="41"/>
      <c r="B1004" s="43"/>
      <c r="C1004" s="43"/>
      <c r="D1004" s="5"/>
      <c r="E1004" s="41"/>
      <c r="F1004" s="41"/>
      <c r="G1004" s="5" t="s">
        <v>972</v>
      </c>
    </row>
    <row r="1005" spans="1:7" ht="16.8" customHeight="1" x14ac:dyDescent="0.2">
      <c r="A1005" s="40">
        <v>502</v>
      </c>
      <c r="B1005" s="42" t="s">
        <v>1030</v>
      </c>
      <c r="C1005" s="46" t="s">
        <v>1031</v>
      </c>
      <c r="D1005" s="4" t="s">
        <v>32</v>
      </c>
      <c r="E1005" s="40" t="s">
        <v>2675</v>
      </c>
      <c r="F1005" s="45" t="s">
        <v>401</v>
      </c>
      <c r="G1005" s="4" t="s">
        <v>971</v>
      </c>
    </row>
    <row r="1006" spans="1:7" ht="16.8" customHeight="1" x14ac:dyDescent="0.2">
      <c r="A1006" s="41"/>
      <c r="B1006" s="43"/>
      <c r="C1006" s="43"/>
      <c r="D1006" s="5"/>
      <c r="E1006" s="41"/>
      <c r="F1006" s="41"/>
      <c r="G1006" s="5" t="s">
        <v>972</v>
      </c>
    </row>
    <row r="1007" spans="1:7" ht="16.8" customHeight="1" x14ac:dyDescent="0.2">
      <c r="A1007" s="40">
        <v>503</v>
      </c>
      <c r="B1007" s="42" t="s">
        <v>1032</v>
      </c>
      <c r="C1007" s="46" t="s">
        <v>1033</v>
      </c>
      <c r="D1007" s="4" t="s">
        <v>32</v>
      </c>
      <c r="E1007" s="40" t="s">
        <v>2675</v>
      </c>
      <c r="F1007" s="45" t="s">
        <v>401</v>
      </c>
      <c r="G1007" s="4" t="s">
        <v>971</v>
      </c>
    </row>
    <row r="1008" spans="1:7" ht="16.8" customHeight="1" x14ac:dyDescent="0.2">
      <c r="A1008" s="41"/>
      <c r="B1008" s="43"/>
      <c r="C1008" s="43"/>
      <c r="D1008" s="5"/>
      <c r="E1008" s="41"/>
      <c r="F1008" s="41"/>
      <c r="G1008" s="5" t="s">
        <v>972</v>
      </c>
    </row>
    <row r="1009" spans="1:7" ht="16.8" customHeight="1" x14ac:dyDescent="0.2">
      <c r="A1009" s="40">
        <v>504</v>
      </c>
      <c r="B1009" s="42" t="s">
        <v>1034</v>
      </c>
      <c r="C1009" s="46" t="s">
        <v>1017</v>
      </c>
      <c r="D1009" s="4" t="s">
        <v>32</v>
      </c>
      <c r="E1009" s="40" t="s">
        <v>2675</v>
      </c>
      <c r="F1009" s="45" t="s">
        <v>401</v>
      </c>
      <c r="G1009" s="4" t="s">
        <v>971</v>
      </c>
    </row>
    <row r="1010" spans="1:7" ht="16.8" customHeight="1" x14ac:dyDescent="0.2">
      <c r="A1010" s="41"/>
      <c r="B1010" s="43"/>
      <c r="C1010" s="43"/>
      <c r="D1010" s="5"/>
      <c r="E1010" s="41"/>
      <c r="F1010" s="41"/>
      <c r="G1010" s="5" t="s">
        <v>972</v>
      </c>
    </row>
    <row r="1011" spans="1:7" ht="16.8" customHeight="1" x14ac:dyDescent="0.2">
      <c r="A1011" s="40">
        <v>505</v>
      </c>
      <c r="B1011" s="42" t="s">
        <v>1035</v>
      </c>
      <c r="C1011" s="46" t="s">
        <v>1036</v>
      </c>
      <c r="D1011" s="4" t="s">
        <v>32</v>
      </c>
      <c r="E1011" s="40" t="s">
        <v>2674</v>
      </c>
      <c r="F1011" s="45" t="s">
        <v>401</v>
      </c>
      <c r="G1011" s="4" t="s">
        <v>971</v>
      </c>
    </row>
    <row r="1012" spans="1:7" ht="16.8" customHeight="1" x14ac:dyDescent="0.2">
      <c r="A1012" s="41"/>
      <c r="B1012" s="43"/>
      <c r="C1012" s="43"/>
      <c r="D1012" s="5"/>
      <c r="E1012" s="41"/>
      <c r="F1012" s="41"/>
      <c r="G1012" s="5" t="s">
        <v>972</v>
      </c>
    </row>
    <row r="1013" spans="1:7" ht="16.8" customHeight="1" x14ac:dyDescent="0.2">
      <c r="A1013" s="40">
        <v>506</v>
      </c>
      <c r="B1013" s="42" t="s">
        <v>1037</v>
      </c>
      <c r="C1013" s="46" t="s">
        <v>565</v>
      </c>
      <c r="D1013" s="4" t="s">
        <v>32</v>
      </c>
      <c r="E1013" s="40" t="s">
        <v>2675</v>
      </c>
      <c r="F1013" s="45" t="s">
        <v>401</v>
      </c>
      <c r="G1013" s="4" t="s">
        <v>971</v>
      </c>
    </row>
    <row r="1014" spans="1:7" ht="16.8" customHeight="1" x14ac:dyDescent="0.2">
      <c r="A1014" s="41"/>
      <c r="B1014" s="43"/>
      <c r="C1014" s="43"/>
      <c r="D1014" s="5"/>
      <c r="E1014" s="41"/>
      <c r="F1014" s="41"/>
      <c r="G1014" s="5" t="s">
        <v>972</v>
      </c>
    </row>
    <row r="1015" spans="1:7" ht="16.8" customHeight="1" x14ac:dyDescent="0.2">
      <c r="A1015" s="40">
        <v>507</v>
      </c>
      <c r="B1015" s="42" t="s">
        <v>1038</v>
      </c>
      <c r="C1015" s="46" t="s">
        <v>161</v>
      </c>
      <c r="D1015" s="4" t="s">
        <v>36</v>
      </c>
      <c r="E1015" s="40" t="s">
        <v>2675</v>
      </c>
      <c r="F1015" s="45" t="s">
        <v>401</v>
      </c>
      <c r="G1015" s="4" t="s">
        <v>971</v>
      </c>
    </row>
    <row r="1016" spans="1:7" ht="16.8" customHeight="1" x14ac:dyDescent="0.2">
      <c r="A1016" s="41"/>
      <c r="B1016" s="43"/>
      <c r="C1016" s="43"/>
      <c r="D1016" s="5" t="s">
        <v>24</v>
      </c>
      <c r="E1016" s="41"/>
      <c r="F1016" s="41"/>
      <c r="G1016" s="5" t="s">
        <v>972</v>
      </c>
    </row>
    <row r="1017" spans="1:7" ht="16.8" customHeight="1" x14ac:dyDescent="0.2">
      <c r="A1017" s="40">
        <v>508</v>
      </c>
      <c r="B1017" s="42" t="s">
        <v>1039</v>
      </c>
      <c r="C1017" s="46" t="s">
        <v>1040</v>
      </c>
      <c r="D1017" s="4" t="s">
        <v>32</v>
      </c>
      <c r="E1017" s="40" t="s">
        <v>2675</v>
      </c>
      <c r="F1017" s="45" t="s">
        <v>401</v>
      </c>
      <c r="G1017" s="4" t="s">
        <v>971</v>
      </c>
    </row>
    <row r="1018" spans="1:7" ht="16.8" customHeight="1" x14ac:dyDescent="0.2">
      <c r="A1018" s="41"/>
      <c r="B1018" s="43"/>
      <c r="C1018" s="43"/>
      <c r="D1018" s="5"/>
      <c r="E1018" s="41"/>
      <c r="F1018" s="41"/>
      <c r="G1018" s="5" t="s">
        <v>972</v>
      </c>
    </row>
    <row r="1019" spans="1:7" ht="16.8" customHeight="1" x14ac:dyDescent="0.2">
      <c r="A1019" s="40">
        <v>509</v>
      </c>
      <c r="B1019" s="42" t="s">
        <v>1041</v>
      </c>
      <c r="C1019" s="46" t="s">
        <v>1042</v>
      </c>
      <c r="D1019" s="4" t="s">
        <v>27</v>
      </c>
      <c r="E1019" s="40" t="s">
        <v>2675</v>
      </c>
      <c r="F1019" s="45" t="s">
        <v>401</v>
      </c>
      <c r="G1019" s="4" t="s">
        <v>971</v>
      </c>
    </row>
    <row r="1020" spans="1:7" ht="16.8" customHeight="1" x14ac:dyDescent="0.2">
      <c r="A1020" s="41"/>
      <c r="B1020" s="43"/>
      <c r="C1020" s="43"/>
      <c r="D1020" s="5" t="s">
        <v>24</v>
      </c>
      <c r="E1020" s="41"/>
      <c r="F1020" s="41"/>
      <c r="G1020" s="5" t="s">
        <v>972</v>
      </c>
    </row>
    <row r="1021" spans="1:7" ht="16.8" customHeight="1" x14ac:dyDescent="0.2">
      <c r="A1021" s="40">
        <v>510</v>
      </c>
      <c r="B1021" s="42" t="s">
        <v>1043</v>
      </c>
      <c r="C1021" s="46" t="s">
        <v>1044</v>
      </c>
      <c r="D1021" s="4" t="s">
        <v>32</v>
      </c>
      <c r="E1021" s="40" t="s">
        <v>2675</v>
      </c>
      <c r="F1021" s="45" t="s">
        <v>401</v>
      </c>
      <c r="G1021" s="4" t="s">
        <v>971</v>
      </c>
    </row>
    <row r="1022" spans="1:7" ht="16.8" customHeight="1" x14ac:dyDescent="0.2">
      <c r="A1022" s="41"/>
      <c r="B1022" s="43"/>
      <c r="C1022" s="43"/>
      <c r="D1022" s="5"/>
      <c r="E1022" s="41"/>
      <c r="F1022" s="41"/>
      <c r="G1022" s="5" t="s">
        <v>972</v>
      </c>
    </row>
    <row r="1023" spans="1:7" ht="16.8" customHeight="1" x14ac:dyDescent="0.2">
      <c r="A1023" s="40">
        <v>511</v>
      </c>
      <c r="B1023" s="42" t="s">
        <v>1045</v>
      </c>
      <c r="C1023" s="46" t="s">
        <v>1046</v>
      </c>
      <c r="D1023" s="4" t="s">
        <v>32</v>
      </c>
      <c r="E1023" s="40" t="s">
        <v>2675</v>
      </c>
      <c r="F1023" s="45" t="s">
        <v>401</v>
      </c>
      <c r="G1023" s="4" t="s">
        <v>971</v>
      </c>
    </row>
    <row r="1024" spans="1:7" ht="16.8" customHeight="1" x14ac:dyDescent="0.2">
      <c r="A1024" s="41"/>
      <c r="B1024" s="43"/>
      <c r="C1024" s="43"/>
      <c r="D1024" s="5"/>
      <c r="E1024" s="41"/>
      <c r="F1024" s="41"/>
      <c r="G1024" s="5" t="s">
        <v>972</v>
      </c>
    </row>
    <row r="1025" spans="1:7" ht="16.8" customHeight="1" x14ac:dyDescent="0.2">
      <c r="A1025" s="40">
        <v>512</v>
      </c>
      <c r="B1025" s="42" t="s">
        <v>1047</v>
      </c>
      <c r="C1025" s="46" t="s">
        <v>310</v>
      </c>
      <c r="D1025" s="4" t="s">
        <v>32</v>
      </c>
      <c r="E1025" s="40" t="s">
        <v>2674</v>
      </c>
      <c r="F1025" s="45" t="s">
        <v>401</v>
      </c>
      <c r="G1025" s="4" t="s">
        <v>971</v>
      </c>
    </row>
    <row r="1026" spans="1:7" ht="16.8" customHeight="1" x14ac:dyDescent="0.2">
      <c r="A1026" s="41"/>
      <c r="B1026" s="43"/>
      <c r="C1026" s="43"/>
      <c r="D1026" s="5"/>
      <c r="E1026" s="41"/>
      <c r="F1026" s="41"/>
      <c r="G1026" s="5" t="s">
        <v>972</v>
      </c>
    </row>
    <row r="1027" spans="1:7" ht="16.8" customHeight="1" x14ac:dyDescent="0.2">
      <c r="A1027" s="40">
        <v>513</v>
      </c>
      <c r="B1027" s="42" t="s">
        <v>1048</v>
      </c>
      <c r="C1027" s="46" t="s">
        <v>1049</v>
      </c>
      <c r="D1027" s="4" t="s">
        <v>32</v>
      </c>
      <c r="E1027" s="40" t="s">
        <v>2675</v>
      </c>
      <c r="F1027" s="45" t="s">
        <v>401</v>
      </c>
      <c r="G1027" s="4" t="s">
        <v>971</v>
      </c>
    </row>
    <row r="1028" spans="1:7" ht="16.8" customHeight="1" x14ac:dyDescent="0.2">
      <c r="A1028" s="41"/>
      <c r="B1028" s="43"/>
      <c r="C1028" s="43"/>
      <c r="D1028" s="5"/>
      <c r="E1028" s="41"/>
      <c r="F1028" s="41"/>
      <c r="G1028" s="5" t="s">
        <v>972</v>
      </c>
    </row>
    <row r="1029" spans="1:7" ht="16.8" customHeight="1" x14ac:dyDescent="0.2">
      <c r="A1029" s="40">
        <v>514</v>
      </c>
      <c r="B1029" s="42" t="s">
        <v>1050</v>
      </c>
      <c r="C1029" s="46" t="s">
        <v>1051</v>
      </c>
      <c r="D1029" s="4" t="s">
        <v>27</v>
      </c>
      <c r="E1029" s="40" t="s">
        <v>2674</v>
      </c>
      <c r="F1029" s="45" t="s">
        <v>401</v>
      </c>
      <c r="G1029" s="4" t="s">
        <v>971</v>
      </c>
    </row>
    <row r="1030" spans="1:7" ht="16.8" customHeight="1" x14ac:dyDescent="0.2">
      <c r="A1030" s="41"/>
      <c r="B1030" s="43"/>
      <c r="C1030" s="43"/>
      <c r="D1030" s="5" t="s">
        <v>24</v>
      </c>
      <c r="E1030" s="41"/>
      <c r="F1030" s="41"/>
      <c r="G1030" s="5" t="s">
        <v>972</v>
      </c>
    </row>
    <row r="1031" spans="1:7" ht="16.8" customHeight="1" x14ac:dyDescent="0.2">
      <c r="A1031" s="40">
        <v>515</v>
      </c>
      <c r="B1031" s="42" t="s">
        <v>1052</v>
      </c>
      <c r="C1031" s="46" t="s">
        <v>1053</v>
      </c>
      <c r="D1031" s="4" t="s">
        <v>106</v>
      </c>
      <c r="E1031" s="40" t="s">
        <v>2674</v>
      </c>
      <c r="F1031" s="45" t="s">
        <v>401</v>
      </c>
      <c r="G1031" s="4" t="s">
        <v>971</v>
      </c>
    </row>
    <row r="1032" spans="1:7" ht="16.8" customHeight="1" x14ac:dyDescent="0.2">
      <c r="A1032" s="41"/>
      <c r="B1032" s="43"/>
      <c r="C1032" s="43"/>
      <c r="D1032" s="5" t="s">
        <v>30</v>
      </c>
      <c r="E1032" s="41"/>
      <c r="F1032" s="41"/>
      <c r="G1032" s="5" t="s">
        <v>972</v>
      </c>
    </row>
    <row r="1033" spans="1:7" ht="16.8" customHeight="1" x14ac:dyDescent="0.2">
      <c r="A1033" s="40">
        <v>516</v>
      </c>
      <c r="B1033" s="42" t="s">
        <v>1054</v>
      </c>
      <c r="C1033" s="46" t="s">
        <v>565</v>
      </c>
      <c r="D1033" s="4" t="s">
        <v>32</v>
      </c>
      <c r="E1033" s="40" t="s">
        <v>2675</v>
      </c>
      <c r="F1033" s="45" t="s">
        <v>401</v>
      </c>
      <c r="G1033" s="4" t="s">
        <v>971</v>
      </c>
    </row>
    <row r="1034" spans="1:7" ht="16.8" customHeight="1" x14ac:dyDescent="0.2">
      <c r="A1034" s="41"/>
      <c r="B1034" s="43"/>
      <c r="C1034" s="43"/>
      <c r="D1034" s="5"/>
      <c r="E1034" s="41"/>
      <c r="F1034" s="41"/>
      <c r="G1034" s="5" t="s">
        <v>972</v>
      </c>
    </row>
    <row r="1035" spans="1:7" ht="16.8" customHeight="1" x14ac:dyDescent="0.2">
      <c r="A1035" s="40">
        <v>517</v>
      </c>
      <c r="B1035" s="42" t="s">
        <v>1055</v>
      </c>
      <c r="C1035" s="46" t="s">
        <v>1056</v>
      </c>
      <c r="D1035" s="4" t="s">
        <v>495</v>
      </c>
      <c r="E1035" s="40" t="s">
        <v>2674</v>
      </c>
      <c r="F1035" s="45" t="s">
        <v>402</v>
      </c>
      <c r="G1035" s="4" t="s">
        <v>971</v>
      </c>
    </row>
    <row r="1036" spans="1:7" ht="16.8" customHeight="1" x14ac:dyDescent="0.2">
      <c r="A1036" s="41"/>
      <c r="B1036" s="43"/>
      <c r="C1036" s="43"/>
      <c r="D1036" s="5" t="s">
        <v>24</v>
      </c>
      <c r="E1036" s="41"/>
      <c r="F1036" s="41"/>
      <c r="G1036" s="5" t="s">
        <v>972</v>
      </c>
    </row>
    <row r="1037" spans="1:7" ht="16.8" customHeight="1" x14ac:dyDescent="0.2">
      <c r="A1037" s="40">
        <v>518</v>
      </c>
      <c r="B1037" s="42" t="s">
        <v>1057</v>
      </c>
      <c r="C1037" s="46" t="s">
        <v>181</v>
      </c>
      <c r="D1037" s="4" t="s">
        <v>54</v>
      </c>
      <c r="E1037" s="40" t="s">
        <v>2675</v>
      </c>
      <c r="F1037" s="45" t="s">
        <v>402</v>
      </c>
      <c r="G1037" s="4" t="s">
        <v>971</v>
      </c>
    </row>
    <row r="1038" spans="1:7" ht="16.8" customHeight="1" x14ac:dyDescent="0.2">
      <c r="A1038" s="41"/>
      <c r="B1038" s="43"/>
      <c r="C1038" s="43"/>
      <c r="D1038" s="5" t="s">
        <v>30</v>
      </c>
      <c r="E1038" s="41"/>
      <c r="F1038" s="41"/>
      <c r="G1038" s="5" t="s">
        <v>972</v>
      </c>
    </row>
    <row r="1039" spans="1:7" ht="16.8" customHeight="1" x14ac:dyDescent="0.2">
      <c r="A1039" s="40">
        <v>519</v>
      </c>
      <c r="B1039" s="42" t="s">
        <v>1058</v>
      </c>
      <c r="C1039" s="46" t="s">
        <v>127</v>
      </c>
      <c r="D1039" s="4" t="s">
        <v>8</v>
      </c>
      <c r="E1039" s="40" t="s">
        <v>2675</v>
      </c>
      <c r="F1039" s="45" t="s">
        <v>402</v>
      </c>
      <c r="G1039" s="4" t="s">
        <v>971</v>
      </c>
    </row>
    <row r="1040" spans="1:7" ht="16.8" customHeight="1" x14ac:dyDescent="0.2">
      <c r="A1040" s="41"/>
      <c r="B1040" s="43"/>
      <c r="C1040" s="43"/>
      <c r="D1040" s="5" t="s">
        <v>439</v>
      </c>
      <c r="E1040" s="41"/>
      <c r="F1040" s="41"/>
      <c r="G1040" s="5" t="s">
        <v>972</v>
      </c>
    </row>
    <row r="1041" spans="1:7" ht="16.8" customHeight="1" x14ac:dyDescent="0.2">
      <c r="A1041" s="40">
        <v>520</v>
      </c>
      <c r="B1041" s="42" t="s">
        <v>1059</v>
      </c>
      <c r="C1041" s="46" t="s">
        <v>181</v>
      </c>
      <c r="D1041" s="4" t="s">
        <v>27</v>
      </c>
      <c r="E1041" s="40" t="s">
        <v>2674</v>
      </c>
      <c r="F1041" s="45" t="s">
        <v>402</v>
      </c>
      <c r="G1041" s="4" t="s">
        <v>971</v>
      </c>
    </row>
    <row r="1042" spans="1:7" ht="16.8" customHeight="1" x14ac:dyDescent="0.2">
      <c r="A1042" s="41"/>
      <c r="B1042" s="43"/>
      <c r="C1042" s="43"/>
      <c r="D1042" s="5" t="s">
        <v>30</v>
      </c>
      <c r="E1042" s="41"/>
      <c r="F1042" s="41"/>
      <c r="G1042" s="5" t="s">
        <v>972</v>
      </c>
    </row>
    <row r="1043" spans="1:7" ht="16.8" customHeight="1" x14ac:dyDescent="0.2">
      <c r="A1043" s="40">
        <v>521</v>
      </c>
      <c r="B1043" s="42" t="s">
        <v>1060</v>
      </c>
      <c r="C1043" s="46" t="s">
        <v>181</v>
      </c>
      <c r="D1043" s="4" t="s">
        <v>32</v>
      </c>
      <c r="E1043" s="40" t="s">
        <v>2674</v>
      </c>
      <c r="F1043" s="45" t="s">
        <v>402</v>
      </c>
      <c r="G1043" s="4" t="s">
        <v>971</v>
      </c>
    </row>
    <row r="1044" spans="1:7" ht="16.8" customHeight="1" x14ac:dyDescent="0.2">
      <c r="A1044" s="41"/>
      <c r="B1044" s="43"/>
      <c r="C1044" s="43"/>
      <c r="D1044" s="5"/>
      <c r="E1044" s="41"/>
      <c r="F1044" s="41"/>
      <c r="G1044" s="5" t="s">
        <v>972</v>
      </c>
    </row>
    <row r="1045" spans="1:7" ht="16.8" customHeight="1" x14ac:dyDescent="0.2">
      <c r="A1045" s="40">
        <v>522</v>
      </c>
      <c r="B1045" s="42" t="s">
        <v>1061</v>
      </c>
      <c r="C1045" s="46" t="s">
        <v>181</v>
      </c>
      <c r="D1045" s="4" t="s">
        <v>23</v>
      </c>
      <c r="E1045" s="40" t="s">
        <v>2674</v>
      </c>
      <c r="F1045" s="45" t="s">
        <v>402</v>
      </c>
      <c r="G1045" s="4" t="s">
        <v>971</v>
      </c>
    </row>
    <row r="1046" spans="1:7" ht="16.8" customHeight="1" x14ac:dyDescent="0.2">
      <c r="A1046" s="41"/>
      <c r="B1046" s="43"/>
      <c r="C1046" s="43"/>
      <c r="D1046" s="5" t="s">
        <v>12</v>
      </c>
      <c r="E1046" s="41"/>
      <c r="F1046" s="41"/>
      <c r="G1046" s="5" t="s">
        <v>972</v>
      </c>
    </row>
    <row r="1047" spans="1:7" ht="16.8" customHeight="1" x14ac:dyDescent="0.2">
      <c r="A1047" s="40">
        <v>523</v>
      </c>
      <c r="B1047" s="42" t="s">
        <v>1062</v>
      </c>
      <c r="C1047" s="46" t="s">
        <v>181</v>
      </c>
      <c r="D1047" s="4" t="s">
        <v>23</v>
      </c>
      <c r="E1047" s="40" t="s">
        <v>2674</v>
      </c>
      <c r="F1047" s="45" t="s">
        <v>402</v>
      </c>
      <c r="G1047" s="4" t="s">
        <v>971</v>
      </c>
    </row>
    <row r="1048" spans="1:7" ht="16.8" customHeight="1" x14ac:dyDescent="0.2">
      <c r="A1048" s="41"/>
      <c r="B1048" s="43"/>
      <c r="C1048" s="43"/>
      <c r="D1048" s="5" t="s">
        <v>58</v>
      </c>
      <c r="E1048" s="41"/>
      <c r="F1048" s="41"/>
      <c r="G1048" s="5" t="s">
        <v>972</v>
      </c>
    </row>
    <row r="1049" spans="1:7" ht="16.8" customHeight="1" x14ac:dyDescent="0.2">
      <c r="A1049" s="40">
        <v>524</v>
      </c>
      <c r="B1049" s="42" t="s">
        <v>1063</v>
      </c>
      <c r="C1049" s="46" t="s">
        <v>199</v>
      </c>
      <c r="D1049" s="4" t="s">
        <v>32</v>
      </c>
      <c r="E1049" s="40" t="s">
        <v>2675</v>
      </c>
      <c r="F1049" s="45" t="s">
        <v>402</v>
      </c>
      <c r="G1049" s="4" t="s">
        <v>971</v>
      </c>
    </row>
    <row r="1050" spans="1:7" ht="16.8" customHeight="1" x14ac:dyDescent="0.2">
      <c r="A1050" s="41"/>
      <c r="B1050" s="43"/>
      <c r="C1050" s="43"/>
      <c r="D1050" s="5"/>
      <c r="E1050" s="41"/>
      <c r="F1050" s="41"/>
      <c r="G1050" s="5" t="s">
        <v>972</v>
      </c>
    </row>
    <row r="1051" spans="1:7" ht="16.8" customHeight="1" x14ac:dyDescent="0.2">
      <c r="A1051" s="40">
        <v>525</v>
      </c>
      <c r="B1051" s="42" t="s">
        <v>1064</v>
      </c>
      <c r="C1051" s="46" t="s">
        <v>181</v>
      </c>
      <c r="D1051" s="4" t="s">
        <v>54</v>
      </c>
      <c r="E1051" s="40" t="s">
        <v>2674</v>
      </c>
      <c r="F1051" s="45" t="s">
        <v>402</v>
      </c>
      <c r="G1051" s="4" t="s">
        <v>971</v>
      </c>
    </row>
    <row r="1052" spans="1:7" ht="16.8" customHeight="1" x14ac:dyDescent="0.2">
      <c r="A1052" s="41"/>
      <c r="B1052" s="43"/>
      <c r="C1052" s="43"/>
      <c r="D1052" s="5" t="s">
        <v>12</v>
      </c>
      <c r="E1052" s="41"/>
      <c r="F1052" s="41"/>
      <c r="G1052" s="5" t="s">
        <v>972</v>
      </c>
    </row>
    <row r="1053" spans="1:7" ht="16.8" customHeight="1" x14ac:dyDescent="0.2">
      <c r="A1053" s="40">
        <v>526</v>
      </c>
      <c r="B1053" s="42" t="s">
        <v>1065</v>
      </c>
      <c r="C1053" s="46" t="s">
        <v>181</v>
      </c>
      <c r="D1053" s="4" t="s">
        <v>188</v>
      </c>
      <c r="E1053" s="40" t="s">
        <v>2674</v>
      </c>
      <c r="F1053" s="45" t="s">
        <v>402</v>
      </c>
      <c r="G1053" s="4" t="s">
        <v>971</v>
      </c>
    </row>
    <row r="1054" spans="1:7" ht="16.8" customHeight="1" x14ac:dyDescent="0.2">
      <c r="A1054" s="41"/>
      <c r="B1054" s="43"/>
      <c r="C1054" s="43"/>
      <c r="D1054" s="5" t="s">
        <v>30</v>
      </c>
      <c r="E1054" s="41"/>
      <c r="F1054" s="41"/>
      <c r="G1054" s="5" t="s">
        <v>972</v>
      </c>
    </row>
    <row r="1055" spans="1:7" ht="16.8" customHeight="1" x14ac:dyDescent="0.2">
      <c r="A1055" s="40">
        <v>527</v>
      </c>
      <c r="B1055" s="42" t="s">
        <v>1066</v>
      </c>
      <c r="C1055" s="46" t="s">
        <v>181</v>
      </c>
      <c r="D1055" s="4" t="s">
        <v>54</v>
      </c>
      <c r="E1055" s="40" t="s">
        <v>2674</v>
      </c>
      <c r="F1055" s="45" t="s">
        <v>402</v>
      </c>
      <c r="G1055" s="4" t="s">
        <v>971</v>
      </c>
    </row>
    <row r="1056" spans="1:7" ht="16.8" customHeight="1" x14ac:dyDescent="0.2">
      <c r="A1056" s="41"/>
      <c r="B1056" s="43"/>
      <c r="C1056" s="43"/>
      <c r="D1056" s="5" t="s">
        <v>58</v>
      </c>
      <c r="E1056" s="41"/>
      <c r="F1056" s="41"/>
      <c r="G1056" s="5" t="s">
        <v>972</v>
      </c>
    </row>
    <row r="1057" spans="1:7" ht="16.8" customHeight="1" x14ac:dyDescent="0.2">
      <c r="A1057" s="40">
        <v>528</v>
      </c>
      <c r="B1057" s="42" t="s">
        <v>1067</v>
      </c>
      <c r="C1057" s="46" t="s">
        <v>181</v>
      </c>
      <c r="D1057" s="4" t="s">
        <v>32</v>
      </c>
      <c r="E1057" s="40" t="s">
        <v>2675</v>
      </c>
      <c r="F1057" s="45" t="s">
        <v>402</v>
      </c>
      <c r="G1057" s="4" t="s">
        <v>971</v>
      </c>
    </row>
    <row r="1058" spans="1:7" ht="16.8" customHeight="1" x14ac:dyDescent="0.2">
      <c r="A1058" s="41"/>
      <c r="B1058" s="43"/>
      <c r="C1058" s="43"/>
      <c r="D1058" s="5"/>
      <c r="E1058" s="41"/>
      <c r="F1058" s="41"/>
      <c r="G1058" s="5" t="s">
        <v>972</v>
      </c>
    </row>
    <row r="1059" spans="1:7" ht="16.8" customHeight="1" x14ac:dyDescent="0.2">
      <c r="A1059" s="40">
        <v>529</v>
      </c>
      <c r="B1059" s="42" t="s">
        <v>1068</v>
      </c>
      <c r="C1059" s="46" t="s">
        <v>1069</v>
      </c>
      <c r="D1059" s="4" t="s">
        <v>32</v>
      </c>
      <c r="E1059" s="40" t="s">
        <v>2675</v>
      </c>
      <c r="F1059" s="45" t="s">
        <v>402</v>
      </c>
      <c r="G1059" s="4" t="s">
        <v>971</v>
      </c>
    </row>
    <row r="1060" spans="1:7" ht="16.8" customHeight="1" x14ac:dyDescent="0.2">
      <c r="A1060" s="41"/>
      <c r="B1060" s="43"/>
      <c r="C1060" s="43"/>
      <c r="D1060" s="5"/>
      <c r="E1060" s="41"/>
      <c r="F1060" s="41"/>
      <c r="G1060" s="5" t="s">
        <v>972</v>
      </c>
    </row>
    <row r="1061" spans="1:7" ht="16.8" customHeight="1" x14ac:dyDescent="0.2">
      <c r="A1061" s="40">
        <v>530</v>
      </c>
      <c r="B1061" s="42" t="s">
        <v>1070</v>
      </c>
      <c r="C1061" s="46" t="s">
        <v>181</v>
      </c>
      <c r="D1061" s="4" t="s">
        <v>36</v>
      </c>
      <c r="E1061" s="40" t="s">
        <v>2674</v>
      </c>
      <c r="F1061" s="45" t="s">
        <v>402</v>
      </c>
      <c r="G1061" s="4" t="s">
        <v>971</v>
      </c>
    </row>
    <row r="1062" spans="1:7" ht="16.8" customHeight="1" x14ac:dyDescent="0.2">
      <c r="A1062" s="41"/>
      <c r="B1062" s="43"/>
      <c r="C1062" s="43"/>
      <c r="D1062" s="5" t="s">
        <v>12</v>
      </c>
      <c r="E1062" s="41"/>
      <c r="F1062" s="41"/>
      <c r="G1062" s="5" t="s">
        <v>972</v>
      </c>
    </row>
    <row r="1063" spans="1:7" ht="16.8" customHeight="1" x14ac:dyDescent="0.2">
      <c r="A1063" s="40">
        <v>531</v>
      </c>
      <c r="B1063" s="42" t="s">
        <v>1071</v>
      </c>
      <c r="C1063" s="46" t="s">
        <v>181</v>
      </c>
      <c r="D1063" s="4" t="s">
        <v>32</v>
      </c>
      <c r="E1063" s="40" t="s">
        <v>2675</v>
      </c>
      <c r="F1063" s="45" t="s">
        <v>402</v>
      </c>
      <c r="G1063" s="4" t="s">
        <v>971</v>
      </c>
    </row>
    <row r="1064" spans="1:7" ht="16.8" customHeight="1" x14ac:dyDescent="0.2">
      <c r="A1064" s="41"/>
      <c r="B1064" s="43"/>
      <c r="C1064" s="43"/>
      <c r="D1064" s="5"/>
      <c r="E1064" s="41"/>
      <c r="F1064" s="41"/>
      <c r="G1064" s="5" t="s">
        <v>972</v>
      </c>
    </row>
    <row r="1065" spans="1:7" ht="16.8" customHeight="1" x14ac:dyDescent="0.2">
      <c r="A1065" s="40">
        <v>532</v>
      </c>
      <c r="B1065" s="42" t="s">
        <v>1072</v>
      </c>
      <c r="C1065" s="46" t="s">
        <v>181</v>
      </c>
      <c r="D1065" s="4" t="s">
        <v>188</v>
      </c>
      <c r="E1065" s="40" t="s">
        <v>2674</v>
      </c>
      <c r="F1065" s="45" t="s">
        <v>402</v>
      </c>
      <c r="G1065" s="4" t="s">
        <v>971</v>
      </c>
    </row>
    <row r="1066" spans="1:7" ht="16.8" customHeight="1" x14ac:dyDescent="0.2">
      <c r="A1066" s="41"/>
      <c r="B1066" s="43"/>
      <c r="C1066" s="43"/>
      <c r="D1066" s="5" t="s">
        <v>24</v>
      </c>
      <c r="E1066" s="41"/>
      <c r="F1066" s="41"/>
      <c r="G1066" s="5" t="s">
        <v>972</v>
      </c>
    </row>
    <row r="1067" spans="1:7" ht="16.8" customHeight="1" x14ac:dyDescent="0.2">
      <c r="A1067" s="40">
        <v>533</v>
      </c>
      <c r="B1067" s="42" t="s">
        <v>1073</v>
      </c>
      <c r="C1067" s="46" t="s">
        <v>1074</v>
      </c>
      <c r="D1067" s="4" t="s">
        <v>32</v>
      </c>
      <c r="E1067" s="40" t="s">
        <v>2675</v>
      </c>
      <c r="F1067" s="45" t="s">
        <v>402</v>
      </c>
      <c r="G1067" s="4" t="s">
        <v>971</v>
      </c>
    </row>
    <row r="1068" spans="1:7" ht="16.8" customHeight="1" x14ac:dyDescent="0.2">
      <c r="A1068" s="41"/>
      <c r="B1068" s="43"/>
      <c r="C1068" s="43"/>
      <c r="D1068" s="5"/>
      <c r="E1068" s="41"/>
      <c r="F1068" s="41"/>
      <c r="G1068" s="5" t="s">
        <v>972</v>
      </c>
    </row>
    <row r="1069" spans="1:7" ht="16.8" customHeight="1" x14ac:dyDescent="0.2">
      <c r="A1069" s="40">
        <v>534</v>
      </c>
      <c r="B1069" s="42" t="s">
        <v>1075</v>
      </c>
      <c r="C1069" s="46" t="s">
        <v>1076</v>
      </c>
      <c r="D1069" s="4" t="s">
        <v>486</v>
      </c>
      <c r="E1069" s="40" t="s">
        <v>2674</v>
      </c>
      <c r="F1069" s="45" t="s">
        <v>403</v>
      </c>
      <c r="G1069" s="4" t="s">
        <v>971</v>
      </c>
    </row>
    <row r="1070" spans="1:7" ht="16.8" customHeight="1" x14ac:dyDescent="0.2">
      <c r="A1070" s="41"/>
      <c r="B1070" s="43"/>
      <c r="C1070" s="43"/>
      <c r="D1070" s="5" t="s">
        <v>24</v>
      </c>
      <c r="E1070" s="41"/>
      <c r="F1070" s="41"/>
      <c r="G1070" s="5" t="s">
        <v>972</v>
      </c>
    </row>
    <row r="1071" spans="1:7" ht="16.8" customHeight="1" x14ac:dyDescent="0.2">
      <c r="A1071" s="40">
        <v>535</v>
      </c>
      <c r="B1071" s="42" t="s">
        <v>1077</v>
      </c>
      <c r="C1071" s="46" t="s">
        <v>50</v>
      </c>
      <c r="D1071" s="4" t="s">
        <v>473</v>
      </c>
      <c r="E1071" s="40" t="s">
        <v>2674</v>
      </c>
      <c r="F1071" s="45" t="s">
        <v>403</v>
      </c>
      <c r="G1071" s="4" t="s">
        <v>971</v>
      </c>
    </row>
    <row r="1072" spans="1:7" ht="16.8" customHeight="1" x14ac:dyDescent="0.2">
      <c r="A1072" s="41"/>
      <c r="B1072" s="43"/>
      <c r="C1072" s="43"/>
      <c r="D1072" s="5" t="s">
        <v>30</v>
      </c>
      <c r="E1072" s="41"/>
      <c r="F1072" s="41"/>
      <c r="G1072" s="5" t="s">
        <v>972</v>
      </c>
    </row>
    <row r="1073" spans="1:7" ht="16.8" customHeight="1" x14ac:dyDescent="0.2">
      <c r="A1073" s="40">
        <v>536</v>
      </c>
      <c r="B1073" s="42" t="s">
        <v>1078</v>
      </c>
      <c r="C1073" s="46" t="s">
        <v>1079</v>
      </c>
      <c r="D1073" s="4" t="s">
        <v>32</v>
      </c>
      <c r="E1073" s="40" t="s">
        <v>2674</v>
      </c>
      <c r="F1073" s="45" t="s">
        <v>403</v>
      </c>
      <c r="G1073" s="4" t="s">
        <v>971</v>
      </c>
    </row>
    <row r="1074" spans="1:7" ht="16.8" customHeight="1" x14ac:dyDescent="0.2">
      <c r="A1074" s="41"/>
      <c r="B1074" s="43"/>
      <c r="C1074" s="43"/>
      <c r="D1074" s="5"/>
      <c r="E1074" s="41"/>
      <c r="F1074" s="41"/>
      <c r="G1074" s="5" t="s">
        <v>972</v>
      </c>
    </row>
    <row r="1075" spans="1:7" ht="16.8" customHeight="1" x14ac:dyDescent="0.2">
      <c r="A1075" s="40">
        <v>537</v>
      </c>
      <c r="B1075" s="42" t="s">
        <v>1080</v>
      </c>
      <c r="C1075" s="46" t="s">
        <v>1081</v>
      </c>
      <c r="D1075" s="4" t="s">
        <v>51</v>
      </c>
      <c r="E1075" s="40" t="s">
        <v>2675</v>
      </c>
      <c r="F1075" s="45" t="s">
        <v>403</v>
      </c>
      <c r="G1075" s="4" t="s">
        <v>971</v>
      </c>
    </row>
    <row r="1076" spans="1:7" ht="16.8" customHeight="1" x14ac:dyDescent="0.2">
      <c r="A1076" s="41"/>
      <c r="B1076" s="43"/>
      <c r="C1076" s="43"/>
      <c r="D1076" s="5" t="s">
        <v>18</v>
      </c>
      <c r="E1076" s="41"/>
      <c r="F1076" s="41"/>
      <c r="G1076" s="5" t="s">
        <v>972</v>
      </c>
    </row>
    <row r="1077" spans="1:7" ht="16.8" customHeight="1" x14ac:dyDescent="0.2">
      <c r="A1077" s="40">
        <v>538</v>
      </c>
      <c r="B1077" s="42" t="s">
        <v>1082</v>
      </c>
      <c r="C1077" s="46" t="s">
        <v>1083</v>
      </c>
      <c r="D1077" s="4" t="s">
        <v>266</v>
      </c>
      <c r="E1077" s="40" t="s">
        <v>2674</v>
      </c>
      <c r="F1077" s="45" t="s">
        <v>403</v>
      </c>
      <c r="G1077" s="4" t="s">
        <v>971</v>
      </c>
    </row>
    <row r="1078" spans="1:7" ht="16.8" customHeight="1" x14ac:dyDescent="0.2">
      <c r="A1078" s="41"/>
      <c r="B1078" s="43"/>
      <c r="C1078" s="43"/>
      <c r="D1078" s="5" t="s">
        <v>21</v>
      </c>
      <c r="E1078" s="41"/>
      <c r="F1078" s="41"/>
      <c r="G1078" s="5" t="s">
        <v>972</v>
      </c>
    </row>
    <row r="1079" spans="1:7" ht="16.8" customHeight="1" x14ac:dyDescent="0.2">
      <c r="A1079" s="40">
        <v>539</v>
      </c>
      <c r="B1079" s="42" t="s">
        <v>1084</v>
      </c>
      <c r="C1079" s="46" t="s">
        <v>1085</v>
      </c>
      <c r="D1079" s="4" t="s">
        <v>70</v>
      </c>
      <c r="E1079" s="40" t="s">
        <v>2674</v>
      </c>
      <c r="F1079" s="45" t="s">
        <v>403</v>
      </c>
      <c r="G1079" s="4" t="s">
        <v>971</v>
      </c>
    </row>
    <row r="1080" spans="1:7" ht="16.8" customHeight="1" x14ac:dyDescent="0.2">
      <c r="A1080" s="41"/>
      <c r="B1080" s="43"/>
      <c r="C1080" s="43"/>
      <c r="D1080" s="5" t="s">
        <v>30</v>
      </c>
      <c r="E1080" s="41"/>
      <c r="F1080" s="41"/>
      <c r="G1080" s="5" t="s">
        <v>972</v>
      </c>
    </row>
    <row r="1081" spans="1:7" ht="16.8" customHeight="1" x14ac:dyDescent="0.2">
      <c r="A1081" s="40">
        <v>540</v>
      </c>
      <c r="B1081" s="42" t="s">
        <v>1086</v>
      </c>
      <c r="C1081" s="46" t="s">
        <v>576</v>
      </c>
      <c r="D1081" s="4" t="s">
        <v>36</v>
      </c>
      <c r="E1081" s="40" t="s">
        <v>2674</v>
      </c>
      <c r="F1081" s="45" t="s">
        <v>403</v>
      </c>
      <c r="G1081" s="4" t="s">
        <v>971</v>
      </c>
    </row>
    <row r="1082" spans="1:7" ht="16.8" customHeight="1" x14ac:dyDescent="0.2">
      <c r="A1082" s="41"/>
      <c r="B1082" s="43"/>
      <c r="C1082" s="43"/>
      <c r="D1082" s="5" t="s">
        <v>21</v>
      </c>
      <c r="E1082" s="41"/>
      <c r="F1082" s="41"/>
      <c r="G1082" s="5" t="s">
        <v>972</v>
      </c>
    </row>
    <row r="1083" spans="1:7" ht="16.8" customHeight="1" x14ac:dyDescent="0.2">
      <c r="A1083" s="40">
        <v>541</v>
      </c>
      <c r="B1083" s="42" t="s">
        <v>1087</v>
      </c>
      <c r="C1083" s="46" t="s">
        <v>153</v>
      </c>
      <c r="D1083" s="4" t="s">
        <v>54</v>
      </c>
      <c r="E1083" s="40" t="s">
        <v>2674</v>
      </c>
      <c r="F1083" s="45" t="s">
        <v>403</v>
      </c>
      <c r="G1083" s="4" t="s">
        <v>971</v>
      </c>
    </row>
    <row r="1084" spans="1:7" ht="16.8" customHeight="1" x14ac:dyDescent="0.2">
      <c r="A1084" s="41"/>
      <c r="B1084" s="43"/>
      <c r="C1084" s="43"/>
      <c r="D1084" s="5" t="s">
        <v>21</v>
      </c>
      <c r="E1084" s="41"/>
      <c r="F1084" s="41"/>
      <c r="G1084" s="5" t="s">
        <v>972</v>
      </c>
    </row>
    <row r="1085" spans="1:7" ht="16.8" customHeight="1" x14ac:dyDescent="0.2">
      <c r="A1085" s="40">
        <v>542</v>
      </c>
      <c r="B1085" s="42" t="s">
        <v>1088</v>
      </c>
      <c r="C1085" s="46" t="s">
        <v>1089</v>
      </c>
      <c r="D1085" s="4" t="s">
        <v>128</v>
      </c>
      <c r="E1085" s="40" t="s">
        <v>2675</v>
      </c>
      <c r="F1085" s="45" t="s">
        <v>403</v>
      </c>
      <c r="G1085" s="4" t="s">
        <v>971</v>
      </c>
    </row>
    <row r="1086" spans="1:7" ht="16.8" customHeight="1" x14ac:dyDescent="0.2">
      <c r="A1086" s="41"/>
      <c r="B1086" s="43"/>
      <c r="C1086" s="43"/>
      <c r="D1086" s="5" t="s">
        <v>38</v>
      </c>
      <c r="E1086" s="41"/>
      <c r="F1086" s="41"/>
      <c r="G1086" s="5" t="s">
        <v>972</v>
      </c>
    </row>
    <row r="1087" spans="1:7" ht="16.8" customHeight="1" x14ac:dyDescent="0.2">
      <c r="A1087" s="40">
        <v>543</v>
      </c>
      <c r="B1087" s="42" t="s">
        <v>1090</v>
      </c>
      <c r="C1087" s="46" t="s">
        <v>1091</v>
      </c>
      <c r="D1087" s="4" t="s">
        <v>188</v>
      </c>
      <c r="E1087" s="40" t="s">
        <v>2674</v>
      </c>
      <c r="F1087" s="45" t="s">
        <v>403</v>
      </c>
      <c r="G1087" s="4" t="s">
        <v>971</v>
      </c>
    </row>
    <row r="1088" spans="1:7" ht="16.8" customHeight="1" x14ac:dyDescent="0.2">
      <c r="A1088" s="41"/>
      <c r="B1088" s="43"/>
      <c r="C1088" s="43"/>
      <c r="D1088" s="5" t="s">
        <v>21</v>
      </c>
      <c r="E1088" s="41"/>
      <c r="F1088" s="41"/>
      <c r="G1088" s="5" t="s">
        <v>972</v>
      </c>
    </row>
    <row r="1089" spans="1:7" ht="16.8" customHeight="1" x14ac:dyDescent="0.2">
      <c r="A1089" s="40">
        <v>544</v>
      </c>
      <c r="B1089" s="42" t="s">
        <v>1092</v>
      </c>
      <c r="C1089" s="46" t="s">
        <v>1093</v>
      </c>
      <c r="D1089" s="4" t="s">
        <v>32</v>
      </c>
      <c r="E1089" s="40" t="s">
        <v>2674</v>
      </c>
      <c r="F1089" s="45" t="s">
        <v>403</v>
      </c>
      <c r="G1089" s="4" t="s">
        <v>971</v>
      </c>
    </row>
    <row r="1090" spans="1:7" ht="16.8" customHeight="1" x14ac:dyDescent="0.2">
      <c r="A1090" s="41"/>
      <c r="B1090" s="43"/>
      <c r="C1090" s="43"/>
      <c r="D1090" s="5"/>
      <c r="E1090" s="41"/>
      <c r="F1090" s="41"/>
      <c r="G1090" s="5" t="s">
        <v>972</v>
      </c>
    </row>
    <row r="1091" spans="1:7" ht="16.8" customHeight="1" x14ac:dyDescent="0.2">
      <c r="A1091" s="40">
        <v>545</v>
      </c>
      <c r="B1091" s="42" t="s">
        <v>1094</v>
      </c>
      <c r="C1091" s="46" t="s">
        <v>1095</v>
      </c>
      <c r="D1091" s="4" t="s">
        <v>266</v>
      </c>
      <c r="E1091" s="40" t="s">
        <v>2674</v>
      </c>
      <c r="F1091" s="45" t="s">
        <v>403</v>
      </c>
      <c r="G1091" s="4" t="s">
        <v>971</v>
      </c>
    </row>
    <row r="1092" spans="1:7" ht="16.8" customHeight="1" x14ac:dyDescent="0.2">
      <c r="A1092" s="41"/>
      <c r="B1092" s="43"/>
      <c r="C1092" s="43"/>
      <c r="D1092" s="5" t="s">
        <v>24</v>
      </c>
      <c r="E1092" s="41"/>
      <c r="F1092" s="41"/>
      <c r="G1092" s="5" t="s">
        <v>972</v>
      </c>
    </row>
    <row r="1093" spans="1:7" ht="16.8" customHeight="1" x14ac:dyDescent="0.2">
      <c r="A1093" s="40">
        <v>546</v>
      </c>
      <c r="B1093" s="42" t="s">
        <v>1096</v>
      </c>
      <c r="C1093" s="46" t="s">
        <v>1097</v>
      </c>
      <c r="D1093" s="4" t="s">
        <v>75</v>
      </c>
      <c r="E1093" s="40" t="s">
        <v>2674</v>
      </c>
      <c r="F1093" s="45" t="s">
        <v>403</v>
      </c>
      <c r="G1093" s="4" t="s">
        <v>971</v>
      </c>
    </row>
    <row r="1094" spans="1:7" ht="16.8" customHeight="1" x14ac:dyDescent="0.2">
      <c r="A1094" s="41"/>
      <c r="B1094" s="43"/>
      <c r="C1094" s="43"/>
      <c r="D1094" s="5" t="s">
        <v>30</v>
      </c>
      <c r="E1094" s="41"/>
      <c r="F1094" s="41"/>
      <c r="G1094" s="5" t="s">
        <v>972</v>
      </c>
    </row>
    <row r="1095" spans="1:7" ht="16.8" customHeight="1" x14ac:dyDescent="0.2">
      <c r="A1095" s="40">
        <v>547</v>
      </c>
      <c r="B1095" s="42" t="s">
        <v>1098</v>
      </c>
      <c r="C1095" s="46" t="s">
        <v>1099</v>
      </c>
      <c r="D1095" s="4" t="s">
        <v>32</v>
      </c>
      <c r="E1095" s="40" t="s">
        <v>2675</v>
      </c>
      <c r="F1095" s="45" t="s">
        <v>403</v>
      </c>
      <c r="G1095" s="4" t="s">
        <v>971</v>
      </c>
    </row>
    <row r="1096" spans="1:7" ht="16.8" customHeight="1" x14ac:dyDescent="0.2">
      <c r="A1096" s="41"/>
      <c r="B1096" s="43"/>
      <c r="C1096" s="43"/>
      <c r="D1096" s="5"/>
      <c r="E1096" s="41"/>
      <c r="F1096" s="41"/>
      <c r="G1096" s="5" t="s">
        <v>972</v>
      </c>
    </row>
    <row r="1097" spans="1:7" ht="16.8" customHeight="1" x14ac:dyDescent="0.2">
      <c r="A1097" s="40">
        <v>548</v>
      </c>
      <c r="B1097" s="42" t="s">
        <v>1100</v>
      </c>
      <c r="C1097" s="46" t="s">
        <v>1101</v>
      </c>
      <c r="D1097" s="4" t="s">
        <v>70</v>
      </c>
      <c r="E1097" s="40" t="s">
        <v>2674</v>
      </c>
      <c r="F1097" s="45" t="s">
        <v>403</v>
      </c>
      <c r="G1097" s="4" t="s">
        <v>971</v>
      </c>
    </row>
    <row r="1098" spans="1:7" ht="16.8" customHeight="1" x14ac:dyDescent="0.2">
      <c r="A1098" s="41"/>
      <c r="B1098" s="43"/>
      <c r="C1098" s="43"/>
      <c r="D1098" s="5" t="s">
        <v>18</v>
      </c>
      <c r="E1098" s="41"/>
      <c r="F1098" s="41"/>
      <c r="G1098" s="5" t="s">
        <v>972</v>
      </c>
    </row>
    <row r="1099" spans="1:7" ht="16.8" customHeight="1" x14ac:dyDescent="0.2">
      <c r="A1099" s="40">
        <v>549</v>
      </c>
      <c r="B1099" s="42" t="s">
        <v>1102</v>
      </c>
      <c r="C1099" s="46" t="s">
        <v>1103</v>
      </c>
      <c r="D1099" s="4" t="s">
        <v>20</v>
      </c>
      <c r="E1099" s="40" t="s">
        <v>2675</v>
      </c>
      <c r="F1099" s="45" t="s">
        <v>403</v>
      </c>
      <c r="G1099" s="4" t="s">
        <v>971</v>
      </c>
    </row>
    <row r="1100" spans="1:7" ht="16.8" customHeight="1" x14ac:dyDescent="0.2">
      <c r="A1100" s="41"/>
      <c r="B1100" s="43"/>
      <c r="C1100" s="43"/>
      <c r="D1100" s="5" t="s">
        <v>30</v>
      </c>
      <c r="E1100" s="41"/>
      <c r="F1100" s="41"/>
      <c r="G1100" s="5" t="s">
        <v>972</v>
      </c>
    </row>
    <row r="1101" spans="1:7" ht="16.8" customHeight="1" x14ac:dyDescent="0.2">
      <c r="A1101" s="40">
        <v>550</v>
      </c>
      <c r="B1101" s="42" t="s">
        <v>1104</v>
      </c>
      <c r="C1101" s="46" t="s">
        <v>1105</v>
      </c>
      <c r="D1101" s="4" t="s">
        <v>31</v>
      </c>
      <c r="E1101" s="40" t="s">
        <v>2674</v>
      </c>
      <c r="F1101" s="45" t="s">
        <v>403</v>
      </c>
      <c r="G1101" s="4" t="s">
        <v>971</v>
      </c>
    </row>
    <row r="1102" spans="1:7" ht="16.8" customHeight="1" x14ac:dyDescent="0.2">
      <c r="A1102" s="41"/>
      <c r="B1102" s="43"/>
      <c r="C1102" s="43"/>
      <c r="D1102" s="5" t="s">
        <v>38</v>
      </c>
      <c r="E1102" s="41"/>
      <c r="F1102" s="41"/>
      <c r="G1102" s="5" t="s">
        <v>972</v>
      </c>
    </row>
    <row r="1103" spans="1:7" ht="16.8" customHeight="1" x14ac:dyDescent="0.2">
      <c r="A1103" s="40">
        <v>551</v>
      </c>
      <c r="B1103" s="42" t="s">
        <v>1106</v>
      </c>
      <c r="C1103" s="47" t="s">
        <v>1107</v>
      </c>
      <c r="D1103" s="4" t="s">
        <v>32</v>
      </c>
      <c r="E1103" s="40" t="s">
        <v>2674</v>
      </c>
      <c r="F1103" s="45" t="s">
        <v>403</v>
      </c>
      <c r="G1103" s="4" t="s">
        <v>971</v>
      </c>
    </row>
    <row r="1104" spans="1:7" ht="16.8" customHeight="1" x14ac:dyDescent="0.2">
      <c r="A1104" s="41"/>
      <c r="B1104" s="43"/>
      <c r="C1104" s="43"/>
      <c r="D1104" s="5"/>
      <c r="E1104" s="41"/>
      <c r="F1104" s="41"/>
      <c r="G1104" s="5" t="s">
        <v>972</v>
      </c>
    </row>
    <row r="1105" spans="1:7" ht="16.8" customHeight="1" x14ac:dyDescent="0.2">
      <c r="A1105" s="40">
        <v>552</v>
      </c>
      <c r="B1105" s="42" t="s">
        <v>1108</v>
      </c>
      <c r="C1105" s="46" t="s">
        <v>1109</v>
      </c>
      <c r="D1105" s="4" t="s">
        <v>32</v>
      </c>
      <c r="E1105" s="40" t="s">
        <v>2675</v>
      </c>
      <c r="F1105" s="45" t="s">
        <v>403</v>
      </c>
      <c r="G1105" s="4" t="s">
        <v>971</v>
      </c>
    </row>
    <row r="1106" spans="1:7" ht="16.8" customHeight="1" x14ac:dyDescent="0.2">
      <c r="A1106" s="41"/>
      <c r="B1106" s="43"/>
      <c r="C1106" s="43"/>
      <c r="D1106" s="5"/>
      <c r="E1106" s="41"/>
      <c r="F1106" s="41"/>
      <c r="G1106" s="5" t="s">
        <v>972</v>
      </c>
    </row>
    <row r="1107" spans="1:7" ht="16.8" customHeight="1" x14ac:dyDescent="0.2">
      <c r="A1107" s="40">
        <v>553</v>
      </c>
      <c r="B1107" s="42" t="s">
        <v>1110</v>
      </c>
      <c r="C1107" s="46" t="s">
        <v>1111</v>
      </c>
      <c r="D1107" s="4" t="s">
        <v>54</v>
      </c>
      <c r="E1107" s="40" t="s">
        <v>2674</v>
      </c>
      <c r="F1107" s="45" t="s">
        <v>403</v>
      </c>
      <c r="G1107" s="4" t="s">
        <v>971</v>
      </c>
    </row>
    <row r="1108" spans="1:7" ht="16.8" customHeight="1" x14ac:dyDescent="0.2">
      <c r="A1108" s="41"/>
      <c r="B1108" s="43"/>
      <c r="C1108" s="43"/>
      <c r="D1108" s="5" t="s">
        <v>18</v>
      </c>
      <c r="E1108" s="41"/>
      <c r="F1108" s="41"/>
      <c r="G1108" s="5" t="s">
        <v>972</v>
      </c>
    </row>
    <row r="1109" spans="1:7" ht="16.8" customHeight="1" x14ac:dyDescent="0.2">
      <c r="A1109" s="40">
        <v>554</v>
      </c>
      <c r="B1109" s="42" t="s">
        <v>1112</v>
      </c>
      <c r="C1109" s="46" t="s">
        <v>1113</v>
      </c>
      <c r="D1109" s="4" t="s">
        <v>23</v>
      </c>
      <c r="E1109" s="40" t="s">
        <v>2674</v>
      </c>
      <c r="F1109" s="45" t="s">
        <v>403</v>
      </c>
      <c r="G1109" s="4" t="s">
        <v>971</v>
      </c>
    </row>
    <row r="1110" spans="1:7" ht="16.8" customHeight="1" x14ac:dyDescent="0.2">
      <c r="A1110" s="41"/>
      <c r="B1110" s="43"/>
      <c r="C1110" s="43"/>
      <c r="D1110" s="5" t="s">
        <v>30</v>
      </c>
      <c r="E1110" s="41"/>
      <c r="F1110" s="41"/>
      <c r="G1110" s="5" t="s">
        <v>972</v>
      </c>
    </row>
    <row r="1111" spans="1:7" ht="16.8" customHeight="1" x14ac:dyDescent="0.2">
      <c r="A1111" s="40">
        <v>555</v>
      </c>
      <c r="B1111" s="42" t="s">
        <v>1114</v>
      </c>
      <c r="C1111" s="46" t="s">
        <v>1115</v>
      </c>
      <c r="D1111" s="4" t="s">
        <v>27</v>
      </c>
      <c r="E1111" s="40" t="s">
        <v>2674</v>
      </c>
      <c r="F1111" s="45" t="s">
        <v>403</v>
      </c>
      <c r="G1111" s="4" t="s">
        <v>971</v>
      </c>
    </row>
    <row r="1112" spans="1:7" ht="16.8" customHeight="1" x14ac:dyDescent="0.2">
      <c r="A1112" s="41"/>
      <c r="B1112" s="43"/>
      <c r="C1112" s="43"/>
      <c r="D1112" s="5" t="s">
        <v>30</v>
      </c>
      <c r="E1112" s="41"/>
      <c r="F1112" s="41"/>
      <c r="G1112" s="5" t="s">
        <v>972</v>
      </c>
    </row>
    <row r="1113" spans="1:7" ht="16.8" customHeight="1" x14ac:dyDescent="0.2">
      <c r="A1113" s="40">
        <v>556</v>
      </c>
      <c r="B1113" s="42" t="s">
        <v>602</v>
      </c>
      <c r="C1113" s="46" t="s">
        <v>1116</v>
      </c>
      <c r="D1113" s="4" t="s">
        <v>32</v>
      </c>
      <c r="E1113" s="40" t="s">
        <v>2674</v>
      </c>
      <c r="F1113" s="45" t="s">
        <v>403</v>
      </c>
      <c r="G1113" s="4" t="s">
        <v>971</v>
      </c>
    </row>
    <row r="1114" spans="1:7" ht="16.8" customHeight="1" x14ac:dyDescent="0.2">
      <c r="A1114" s="41"/>
      <c r="B1114" s="43"/>
      <c r="C1114" s="43"/>
      <c r="D1114" s="5"/>
      <c r="E1114" s="41"/>
      <c r="F1114" s="41"/>
      <c r="G1114" s="5" t="s">
        <v>972</v>
      </c>
    </row>
    <row r="1115" spans="1:7" ht="16.8" customHeight="1" x14ac:dyDescent="0.2">
      <c r="A1115" s="40">
        <v>557</v>
      </c>
      <c r="B1115" s="42" t="s">
        <v>1117</v>
      </c>
      <c r="C1115" s="47" t="s">
        <v>1118</v>
      </c>
      <c r="D1115" s="4" t="s">
        <v>188</v>
      </c>
      <c r="E1115" s="40" t="s">
        <v>2674</v>
      </c>
      <c r="F1115" s="45" t="s">
        <v>403</v>
      </c>
      <c r="G1115" s="4" t="s">
        <v>971</v>
      </c>
    </row>
    <row r="1116" spans="1:7" ht="16.8" customHeight="1" x14ac:dyDescent="0.2">
      <c r="A1116" s="41"/>
      <c r="B1116" s="43"/>
      <c r="C1116" s="43"/>
      <c r="D1116" s="5" t="s">
        <v>18</v>
      </c>
      <c r="E1116" s="41"/>
      <c r="F1116" s="41"/>
      <c r="G1116" s="5" t="s">
        <v>972</v>
      </c>
    </row>
    <row r="1117" spans="1:7" ht="16.8" customHeight="1" x14ac:dyDescent="0.2">
      <c r="A1117" s="40">
        <v>558</v>
      </c>
      <c r="B1117" s="42" t="s">
        <v>1119</v>
      </c>
      <c r="C1117" s="46" t="s">
        <v>1120</v>
      </c>
      <c r="D1117" s="4" t="s">
        <v>128</v>
      </c>
      <c r="E1117" s="40" t="s">
        <v>2674</v>
      </c>
      <c r="F1117" s="45" t="s">
        <v>403</v>
      </c>
      <c r="G1117" s="4" t="s">
        <v>971</v>
      </c>
    </row>
    <row r="1118" spans="1:7" ht="16.8" customHeight="1" x14ac:dyDescent="0.2">
      <c r="A1118" s="41"/>
      <c r="B1118" s="43"/>
      <c r="C1118" s="43"/>
      <c r="D1118" s="5" t="s">
        <v>30</v>
      </c>
      <c r="E1118" s="41"/>
      <c r="F1118" s="41"/>
      <c r="G1118" s="5" t="s">
        <v>972</v>
      </c>
    </row>
    <row r="1119" spans="1:7" ht="16.8" customHeight="1" x14ac:dyDescent="0.2">
      <c r="A1119" s="40">
        <v>559</v>
      </c>
      <c r="B1119" s="42" t="s">
        <v>1121</v>
      </c>
      <c r="C1119" s="46" t="s">
        <v>1122</v>
      </c>
      <c r="D1119" s="4" t="s">
        <v>32</v>
      </c>
      <c r="E1119" s="40" t="s">
        <v>2674</v>
      </c>
      <c r="F1119" s="45" t="s">
        <v>403</v>
      </c>
      <c r="G1119" s="4" t="s">
        <v>971</v>
      </c>
    </row>
    <row r="1120" spans="1:7" ht="16.8" customHeight="1" x14ac:dyDescent="0.2">
      <c r="A1120" s="41"/>
      <c r="B1120" s="43"/>
      <c r="C1120" s="43"/>
      <c r="D1120" s="5"/>
      <c r="E1120" s="41"/>
      <c r="F1120" s="41"/>
      <c r="G1120" s="5" t="s">
        <v>972</v>
      </c>
    </row>
    <row r="1121" spans="1:7" ht="16.8" customHeight="1" x14ac:dyDescent="0.2">
      <c r="A1121" s="40">
        <v>560</v>
      </c>
      <c r="B1121" s="42" t="s">
        <v>1123</v>
      </c>
      <c r="C1121" s="46" t="s">
        <v>1124</v>
      </c>
      <c r="D1121" s="4" t="s">
        <v>57</v>
      </c>
      <c r="E1121" s="40" t="s">
        <v>2674</v>
      </c>
      <c r="F1121" s="45" t="s">
        <v>403</v>
      </c>
      <c r="G1121" s="4" t="s">
        <v>971</v>
      </c>
    </row>
    <row r="1122" spans="1:7" ht="16.8" customHeight="1" x14ac:dyDescent="0.2">
      <c r="A1122" s="41"/>
      <c r="B1122" s="43"/>
      <c r="C1122" s="43"/>
      <c r="D1122" s="5" t="s">
        <v>24</v>
      </c>
      <c r="E1122" s="41"/>
      <c r="F1122" s="41"/>
      <c r="G1122" s="5" t="s">
        <v>972</v>
      </c>
    </row>
    <row r="1123" spans="1:7" ht="16.8" customHeight="1" x14ac:dyDescent="0.2">
      <c r="A1123" s="40">
        <v>561</v>
      </c>
      <c r="B1123" s="42" t="s">
        <v>662</v>
      </c>
      <c r="C1123" s="46" t="s">
        <v>1125</v>
      </c>
      <c r="D1123" s="4" t="s">
        <v>27</v>
      </c>
      <c r="E1123" s="40" t="s">
        <v>2674</v>
      </c>
      <c r="F1123" s="45" t="s">
        <v>403</v>
      </c>
      <c r="G1123" s="4" t="s">
        <v>971</v>
      </c>
    </row>
    <row r="1124" spans="1:7" ht="16.8" customHeight="1" x14ac:dyDescent="0.2">
      <c r="A1124" s="41"/>
      <c r="B1124" s="43"/>
      <c r="C1124" s="43"/>
      <c r="D1124" s="5" t="s">
        <v>21</v>
      </c>
      <c r="E1124" s="41"/>
      <c r="F1124" s="41"/>
      <c r="G1124" s="5" t="s">
        <v>972</v>
      </c>
    </row>
    <row r="1125" spans="1:7" ht="16.8" customHeight="1" x14ac:dyDescent="0.2">
      <c r="A1125" s="40">
        <v>562</v>
      </c>
      <c r="B1125" s="42" t="s">
        <v>1126</v>
      </c>
      <c r="C1125" s="46" t="s">
        <v>1127</v>
      </c>
      <c r="D1125" s="4" t="s">
        <v>32</v>
      </c>
      <c r="E1125" s="40" t="s">
        <v>2675</v>
      </c>
      <c r="F1125" s="45" t="s">
        <v>403</v>
      </c>
      <c r="G1125" s="4" t="s">
        <v>971</v>
      </c>
    </row>
    <row r="1126" spans="1:7" ht="16.8" customHeight="1" x14ac:dyDescent="0.2">
      <c r="A1126" s="41"/>
      <c r="B1126" s="43"/>
      <c r="C1126" s="43"/>
      <c r="D1126" s="5"/>
      <c r="E1126" s="41"/>
      <c r="F1126" s="41"/>
      <c r="G1126" s="5" t="s">
        <v>972</v>
      </c>
    </row>
    <row r="1127" spans="1:7" ht="16.8" customHeight="1" x14ac:dyDescent="0.2">
      <c r="A1127" s="40">
        <v>563</v>
      </c>
      <c r="B1127" s="42" t="s">
        <v>1128</v>
      </c>
      <c r="C1127" s="46" t="s">
        <v>1129</v>
      </c>
      <c r="D1127" s="4" t="s">
        <v>32</v>
      </c>
      <c r="E1127" s="40" t="s">
        <v>2675</v>
      </c>
      <c r="F1127" s="45" t="s">
        <v>403</v>
      </c>
      <c r="G1127" s="4" t="s">
        <v>971</v>
      </c>
    </row>
    <row r="1128" spans="1:7" ht="16.8" customHeight="1" x14ac:dyDescent="0.2">
      <c r="A1128" s="41"/>
      <c r="B1128" s="43"/>
      <c r="C1128" s="43"/>
      <c r="D1128" s="5"/>
      <c r="E1128" s="41"/>
      <c r="F1128" s="41"/>
      <c r="G1128" s="5" t="s">
        <v>972</v>
      </c>
    </row>
    <row r="1129" spans="1:7" ht="16.8" customHeight="1" x14ac:dyDescent="0.2">
      <c r="A1129" s="40">
        <v>564</v>
      </c>
      <c r="B1129" s="42" t="s">
        <v>1130</v>
      </c>
      <c r="C1129" s="47" t="s">
        <v>1131</v>
      </c>
      <c r="D1129" s="4" t="s">
        <v>32</v>
      </c>
      <c r="E1129" s="40" t="s">
        <v>2674</v>
      </c>
      <c r="F1129" s="45" t="s">
        <v>403</v>
      </c>
      <c r="G1129" s="4" t="s">
        <v>971</v>
      </c>
    </row>
    <row r="1130" spans="1:7" ht="16.8" customHeight="1" x14ac:dyDescent="0.2">
      <c r="A1130" s="41"/>
      <c r="B1130" s="43"/>
      <c r="C1130" s="43"/>
      <c r="D1130" s="5"/>
      <c r="E1130" s="41"/>
      <c r="F1130" s="41"/>
      <c r="G1130" s="5" t="s">
        <v>972</v>
      </c>
    </row>
    <row r="1131" spans="1:7" ht="16.8" customHeight="1" x14ac:dyDescent="0.2">
      <c r="A1131" s="40">
        <v>565</v>
      </c>
      <c r="B1131" s="42" t="s">
        <v>1132</v>
      </c>
      <c r="C1131" s="46" t="s">
        <v>1133</v>
      </c>
      <c r="D1131" s="4" t="s">
        <v>29</v>
      </c>
      <c r="E1131" s="40" t="s">
        <v>2674</v>
      </c>
      <c r="F1131" s="45" t="s">
        <v>403</v>
      </c>
      <c r="G1131" s="4" t="s">
        <v>971</v>
      </c>
    </row>
    <row r="1132" spans="1:7" ht="16.8" customHeight="1" x14ac:dyDescent="0.2">
      <c r="A1132" s="41"/>
      <c r="B1132" s="43"/>
      <c r="C1132" s="43"/>
      <c r="D1132" s="5" t="s">
        <v>12</v>
      </c>
      <c r="E1132" s="41"/>
      <c r="F1132" s="41"/>
      <c r="G1132" s="5" t="s">
        <v>972</v>
      </c>
    </row>
    <row r="1133" spans="1:7" ht="16.8" customHeight="1" x14ac:dyDescent="0.2">
      <c r="A1133" s="40">
        <v>566</v>
      </c>
      <c r="B1133" s="42" t="s">
        <v>1134</v>
      </c>
      <c r="C1133" s="46" t="s">
        <v>1135</v>
      </c>
      <c r="D1133" s="4" t="s">
        <v>32</v>
      </c>
      <c r="E1133" s="40" t="s">
        <v>2675</v>
      </c>
      <c r="F1133" s="45" t="s">
        <v>403</v>
      </c>
      <c r="G1133" s="4" t="s">
        <v>971</v>
      </c>
    </row>
    <row r="1134" spans="1:7" ht="16.8" customHeight="1" x14ac:dyDescent="0.2">
      <c r="A1134" s="41"/>
      <c r="B1134" s="43"/>
      <c r="C1134" s="43"/>
      <c r="D1134" s="5"/>
      <c r="E1134" s="41"/>
      <c r="F1134" s="41"/>
      <c r="G1134" s="5" t="s">
        <v>972</v>
      </c>
    </row>
    <row r="1135" spans="1:7" ht="16.8" customHeight="1" x14ac:dyDescent="0.2">
      <c r="A1135" s="40">
        <v>567</v>
      </c>
      <c r="B1135" s="42" t="s">
        <v>615</v>
      </c>
      <c r="C1135" s="46" t="s">
        <v>601</v>
      </c>
      <c r="D1135" s="4" t="s">
        <v>23</v>
      </c>
      <c r="E1135" s="40" t="s">
        <v>2674</v>
      </c>
      <c r="F1135" s="45" t="s">
        <v>403</v>
      </c>
      <c r="G1135" s="4" t="s">
        <v>971</v>
      </c>
    </row>
    <row r="1136" spans="1:7" ht="16.8" customHeight="1" x14ac:dyDescent="0.2">
      <c r="A1136" s="41"/>
      <c r="B1136" s="43"/>
      <c r="C1136" s="43"/>
      <c r="D1136" s="5" t="s">
        <v>24</v>
      </c>
      <c r="E1136" s="41"/>
      <c r="F1136" s="41"/>
      <c r="G1136" s="5" t="s">
        <v>972</v>
      </c>
    </row>
    <row r="1137" spans="1:7" ht="16.8" customHeight="1" x14ac:dyDescent="0.2">
      <c r="A1137" s="40">
        <v>568</v>
      </c>
      <c r="B1137" s="42" t="s">
        <v>1136</v>
      </c>
      <c r="C1137" s="46" t="s">
        <v>601</v>
      </c>
      <c r="D1137" s="4" t="s">
        <v>23</v>
      </c>
      <c r="E1137" s="40" t="s">
        <v>2674</v>
      </c>
      <c r="F1137" s="45" t="s">
        <v>403</v>
      </c>
      <c r="G1137" s="4" t="s">
        <v>971</v>
      </c>
    </row>
    <row r="1138" spans="1:7" ht="16.8" customHeight="1" x14ac:dyDescent="0.2">
      <c r="A1138" s="41"/>
      <c r="B1138" s="43"/>
      <c r="C1138" s="43"/>
      <c r="D1138" s="5" t="s">
        <v>30</v>
      </c>
      <c r="E1138" s="41"/>
      <c r="F1138" s="41"/>
      <c r="G1138" s="5" t="s">
        <v>972</v>
      </c>
    </row>
    <row r="1139" spans="1:7" ht="16.8" customHeight="1" x14ac:dyDescent="0.2">
      <c r="A1139" s="40">
        <v>569</v>
      </c>
      <c r="B1139" s="42" t="s">
        <v>1137</v>
      </c>
      <c r="C1139" s="46" t="s">
        <v>1138</v>
      </c>
      <c r="D1139" s="4" t="s">
        <v>1139</v>
      </c>
      <c r="E1139" s="40" t="s">
        <v>2674</v>
      </c>
      <c r="F1139" s="45" t="s">
        <v>403</v>
      </c>
      <c r="G1139" s="4" t="s">
        <v>971</v>
      </c>
    </row>
    <row r="1140" spans="1:7" ht="16.8" customHeight="1" x14ac:dyDescent="0.2">
      <c r="A1140" s="41"/>
      <c r="B1140" s="43"/>
      <c r="C1140" s="43"/>
      <c r="D1140" s="5" t="s">
        <v>30</v>
      </c>
      <c r="E1140" s="41"/>
      <c r="F1140" s="41"/>
      <c r="G1140" s="5" t="s">
        <v>972</v>
      </c>
    </row>
    <row r="1141" spans="1:7" ht="16.8" customHeight="1" x14ac:dyDescent="0.2">
      <c r="A1141" s="40">
        <v>570</v>
      </c>
      <c r="B1141" s="42" t="s">
        <v>1140</v>
      </c>
      <c r="C1141" s="46" t="s">
        <v>1141</v>
      </c>
      <c r="D1141" s="4" t="s">
        <v>101</v>
      </c>
      <c r="E1141" s="40" t="s">
        <v>2675</v>
      </c>
      <c r="F1141" s="45" t="s">
        <v>403</v>
      </c>
      <c r="G1141" s="4" t="s">
        <v>971</v>
      </c>
    </row>
    <row r="1142" spans="1:7" ht="16.8" customHeight="1" x14ac:dyDescent="0.2">
      <c r="A1142" s="41"/>
      <c r="B1142" s="43"/>
      <c r="C1142" s="43"/>
      <c r="D1142" s="5" t="s">
        <v>21</v>
      </c>
      <c r="E1142" s="41"/>
      <c r="F1142" s="41"/>
      <c r="G1142" s="5" t="s">
        <v>972</v>
      </c>
    </row>
    <row r="1143" spans="1:7" ht="16.8" customHeight="1" x14ac:dyDescent="0.2">
      <c r="A1143" s="40">
        <v>571</v>
      </c>
      <c r="B1143" s="42" t="s">
        <v>1142</v>
      </c>
      <c r="C1143" s="46" t="s">
        <v>1143</v>
      </c>
      <c r="D1143" s="4" t="s">
        <v>1144</v>
      </c>
      <c r="E1143" s="40" t="s">
        <v>2675</v>
      </c>
      <c r="F1143" s="45" t="s">
        <v>1156</v>
      </c>
      <c r="G1143" s="4" t="s">
        <v>971</v>
      </c>
    </row>
    <row r="1144" spans="1:7" ht="16.8" customHeight="1" x14ac:dyDescent="0.2">
      <c r="A1144" s="41"/>
      <c r="B1144" s="43"/>
      <c r="C1144" s="43"/>
      <c r="D1144" s="5" t="s">
        <v>499</v>
      </c>
      <c r="E1144" s="41"/>
      <c r="F1144" s="41"/>
      <c r="G1144" s="5" t="s">
        <v>972</v>
      </c>
    </row>
    <row r="1145" spans="1:7" ht="16.8" customHeight="1" x14ac:dyDescent="0.2">
      <c r="A1145" s="40">
        <v>572</v>
      </c>
      <c r="B1145" s="42" t="s">
        <v>1145</v>
      </c>
      <c r="C1145" s="46" t="s">
        <v>1146</v>
      </c>
      <c r="D1145" s="4" t="s">
        <v>473</v>
      </c>
      <c r="E1145" s="40" t="s">
        <v>2675</v>
      </c>
      <c r="F1145" s="45" t="s">
        <v>1156</v>
      </c>
      <c r="G1145" s="4" t="s">
        <v>971</v>
      </c>
    </row>
    <row r="1146" spans="1:7" ht="16.8" customHeight="1" x14ac:dyDescent="0.2">
      <c r="A1146" s="41"/>
      <c r="B1146" s="43"/>
      <c r="C1146" s="43"/>
      <c r="D1146" s="5" t="s">
        <v>38</v>
      </c>
      <c r="E1146" s="41"/>
      <c r="F1146" s="41"/>
      <c r="G1146" s="5" t="s">
        <v>972</v>
      </c>
    </row>
    <row r="1147" spans="1:7" ht="16.8" customHeight="1" x14ac:dyDescent="0.2">
      <c r="A1147" s="40">
        <v>573</v>
      </c>
      <c r="B1147" s="42" t="s">
        <v>1147</v>
      </c>
      <c r="C1147" s="46" t="s">
        <v>1148</v>
      </c>
      <c r="D1147" s="4" t="s">
        <v>32</v>
      </c>
      <c r="E1147" s="40" t="s">
        <v>2675</v>
      </c>
      <c r="F1147" s="45" t="s">
        <v>1156</v>
      </c>
      <c r="G1147" s="4" t="s">
        <v>971</v>
      </c>
    </row>
    <row r="1148" spans="1:7" ht="16.8" customHeight="1" x14ac:dyDescent="0.2">
      <c r="A1148" s="41"/>
      <c r="B1148" s="43"/>
      <c r="C1148" s="43"/>
      <c r="D1148" s="5"/>
      <c r="E1148" s="41"/>
      <c r="F1148" s="41"/>
      <c r="G1148" s="5" t="s">
        <v>972</v>
      </c>
    </row>
    <row r="1149" spans="1:7" ht="16.8" customHeight="1" x14ac:dyDescent="0.2">
      <c r="A1149" s="40">
        <v>574</v>
      </c>
      <c r="B1149" s="42" t="s">
        <v>1149</v>
      </c>
      <c r="C1149" s="46" t="s">
        <v>1146</v>
      </c>
      <c r="D1149" s="4" t="s">
        <v>51</v>
      </c>
      <c r="E1149" s="40" t="s">
        <v>2675</v>
      </c>
      <c r="F1149" s="45" t="s">
        <v>1156</v>
      </c>
      <c r="G1149" s="4" t="s">
        <v>971</v>
      </c>
    </row>
    <row r="1150" spans="1:7" ht="16.8" customHeight="1" x14ac:dyDescent="0.2">
      <c r="A1150" s="41"/>
      <c r="B1150" s="43"/>
      <c r="C1150" s="43"/>
      <c r="D1150" s="5" t="s">
        <v>37</v>
      </c>
      <c r="E1150" s="41"/>
      <c r="F1150" s="41"/>
      <c r="G1150" s="5" t="s">
        <v>972</v>
      </c>
    </row>
    <row r="1151" spans="1:7" ht="16.8" customHeight="1" x14ac:dyDescent="0.2">
      <c r="A1151" s="40">
        <v>575</v>
      </c>
      <c r="B1151" s="42" t="s">
        <v>1150</v>
      </c>
      <c r="C1151" s="46" t="s">
        <v>1146</v>
      </c>
      <c r="D1151" s="4" t="s">
        <v>473</v>
      </c>
      <c r="E1151" s="40" t="s">
        <v>2675</v>
      </c>
      <c r="F1151" s="45" t="s">
        <v>1156</v>
      </c>
      <c r="G1151" s="4" t="s">
        <v>971</v>
      </c>
    </row>
    <row r="1152" spans="1:7" ht="16.8" customHeight="1" x14ac:dyDescent="0.2">
      <c r="A1152" s="41"/>
      <c r="B1152" s="43"/>
      <c r="C1152" s="43"/>
      <c r="D1152" s="5" t="s">
        <v>38</v>
      </c>
      <c r="E1152" s="41"/>
      <c r="F1152" s="41"/>
      <c r="G1152" s="5" t="s">
        <v>972</v>
      </c>
    </row>
    <row r="1153" spans="1:7" ht="16.8" customHeight="1" x14ac:dyDescent="0.2">
      <c r="A1153" s="40">
        <v>576</v>
      </c>
      <c r="B1153" s="42" t="s">
        <v>1151</v>
      </c>
      <c r="C1153" s="46" t="s">
        <v>1146</v>
      </c>
      <c r="D1153" s="4" t="s">
        <v>114</v>
      </c>
      <c r="E1153" s="40" t="s">
        <v>2675</v>
      </c>
      <c r="F1153" s="45" t="s">
        <v>1156</v>
      </c>
      <c r="G1153" s="4" t="s">
        <v>971</v>
      </c>
    </row>
    <row r="1154" spans="1:7" ht="16.8" customHeight="1" x14ac:dyDescent="0.2">
      <c r="A1154" s="41"/>
      <c r="B1154" s="43"/>
      <c r="C1154" s="43"/>
      <c r="D1154" s="5" t="s">
        <v>38</v>
      </c>
      <c r="E1154" s="41"/>
      <c r="F1154" s="41"/>
      <c r="G1154" s="5" t="s">
        <v>972</v>
      </c>
    </row>
    <row r="1155" spans="1:7" ht="16.8" customHeight="1" x14ac:dyDescent="0.2">
      <c r="A1155" s="40">
        <v>577</v>
      </c>
      <c r="B1155" s="42" t="s">
        <v>1152</v>
      </c>
      <c r="C1155" s="46" t="s">
        <v>1146</v>
      </c>
      <c r="D1155" s="4" t="s">
        <v>230</v>
      </c>
      <c r="E1155" s="40" t="s">
        <v>2675</v>
      </c>
      <c r="F1155" s="45" t="s">
        <v>1156</v>
      </c>
      <c r="G1155" s="4" t="s">
        <v>971</v>
      </c>
    </row>
    <row r="1156" spans="1:7" ht="16.8" customHeight="1" x14ac:dyDescent="0.2">
      <c r="A1156" s="41"/>
      <c r="B1156" s="43"/>
      <c r="C1156" s="43"/>
      <c r="D1156" s="5" t="s">
        <v>38</v>
      </c>
      <c r="E1156" s="41"/>
      <c r="F1156" s="41"/>
      <c r="G1156" s="5" t="s">
        <v>972</v>
      </c>
    </row>
    <row r="1157" spans="1:7" ht="16.8" customHeight="1" x14ac:dyDescent="0.2">
      <c r="A1157" s="40">
        <v>578</v>
      </c>
      <c r="B1157" s="42" t="s">
        <v>1153</v>
      </c>
      <c r="C1157" s="46" t="s">
        <v>1146</v>
      </c>
      <c r="D1157" s="4" t="s">
        <v>114</v>
      </c>
      <c r="E1157" s="40" t="s">
        <v>2675</v>
      </c>
      <c r="F1157" s="45" t="s">
        <v>1156</v>
      </c>
      <c r="G1157" s="4" t="s">
        <v>971</v>
      </c>
    </row>
    <row r="1158" spans="1:7" ht="16.8" customHeight="1" x14ac:dyDescent="0.2">
      <c r="A1158" s="41"/>
      <c r="B1158" s="43"/>
      <c r="C1158" s="43"/>
      <c r="D1158" s="5" t="s">
        <v>38</v>
      </c>
      <c r="E1158" s="41"/>
      <c r="F1158" s="41"/>
      <c r="G1158" s="5" t="s">
        <v>972</v>
      </c>
    </row>
    <row r="1159" spans="1:7" ht="16.8" customHeight="1" x14ac:dyDescent="0.2">
      <c r="A1159" s="40">
        <v>579</v>
      </c>
      <c r="B1159" s="42" t="s">
        <v>1154</v>
      </c>
      <c r="C1159" s="46" t="s">
        <v>1155</v>
      </c>
      <c r="D1159" s="4" t="s">
        <v>32</v>
      </c>
      <c r="E1159" s="40" t="s">
        <v>2675</v>
      </c>
      <c r="F1159" s="45" t="s">
        <v>1156</v>
      </c>
      <c r="G1159" s="4" t="s">
        <v>971</v>
      </c>
    </row>
    <row r="1160" spans="1:7" ht="16.8" customHeight="1" x14ac:dyDescent="0.2">
      <c r="A1160" s="41"/>
      <c r="B1160" s="43"/>
      <c r="C1160" s="43"/>
      <c r="D1160" s="5"/>
      <c r="E1160" s="41"/>
      <c r="F1160" s="41"/>
      <c r="G1160" s="5" t="s">
        <v>972</v>
      </c>
    </row>
    <row r="1161" spans="1:7" ht="16.8" customHeight="1" x14ac:dyDescent="0.2">
      <c r="A1161" s="40">
        <v>580</v>
      </c>
      <c r="B1161" s="42" t="s">
        <v>1157</v>
      </c>
      <c r="C1161" s="46" t="s">
        <v>1158</v>
      </c>
      <c r="D1161" s="4" t="s">
        <v>504</v>
      </c>
      <c r="E1161" s="40" t="s">
        <v>2674</v>
      </c>
      <c r="F1161" s="45" t="s">
        <v>1164</v>
      </c>
      <c r="G1161" s="4" t="s">
        <v>971</v>
      </c>
    </row>
    <row r="1162" spans="1:7" ht="16.8" customHeight="1" x14ac:dyDescent="0.2">
      <c r="A1162" s="41"/>
      <c r="B1162" s="43"/>
      <c r="C1162" s="43"/>
      <c r="D1162" s="5" t="s">
        <v>37</v>
      </c>
      <c r="E1162" s="41"/>
      <c r="F1162" s="41"/>
      <c r="G1162" s="5" t="s">
        <v>972</v>
      </c>
    </row>
    <row r="1163" spans="1:7" ht="16.8" customHeight="1" x14ac:dyDescent="0.2">
      <c r="A1163" s="40">
        <v>581</v>
      </c>
      <c r="B1163" s="42" t="s">
        <v>1159</v>
      </c>
      <c r="C1163" s="46" t="s">
        <v>1160</v>
      </c>
      <c r="D1163" s="4" t="s">
        <v>32</v>
      </c>
      <c r="E1163" s="40" t="s">
        <v>2674</v>
      </c>
      <c r="F1163" s="45" t="s">
        <v>1164</v>
      </c>
      <c r="G1163" s="4" t="s">
        <v>971</v>
      </c>
    </row>
    <row r="1164" spans="1:7" ht="16.8" customHeight="1" x14ac:dyDescent="0.2">
      <c r="A1164" s="41"/>
      <c r="B1164" s="43"/>
      <c r="C1164" s="43"/>
      <c r="D1164" s="5"/>
      <c r="E1164" s="41"/>
      <c r="F1164" s="41"/>
      <c r="G1164" s="5" t="s">
        <v>972</v>
      </c>
    </row>
    <row r="1165" spans="1:7" ht="16.8" customHeight="1" x14ac:dyDescent="0.2">
      <c r="A1165" s="40">
        <v>582</v>
      </c>
      <c r="B1165" s="42" t="s">
        <v>1161</v>
      </c>
      <c r="C1165" s="46" t="s">
        <v>1160</v>
      </c>
      <c r="D1165" s="4" t="s">
        <v>32</v>
      </c>
      <c r="E1165" s="40" t="s">
        <v>2675</v>
      </c>
      <c r="F1165" s="45" t="s">
        <v>1164</v>
      </c>
      <c r="G1165" s="4" t="s">
        <v>971</v>
      </c>
    </row>
    <row r="1166" spans="1:7" ht="16.8" customHeight="1" x14ac:dyDescent="0.2">
      <c r="A1166" s="41"/>
      <c r="B1166" s="43"/>
      <c r="C1166" s="43"/>
      <c r="D1166" s="5"/>
      <c r="E1166" s="41"/>
      <c r="F1166" s="41"/>
      <c r="G1166" s="5" t="s">
        <v>972</v>
      </c>
    </row>
    <row r="1167" spans="1:7" ht="16.8" customHeight="1" x14ac:dyDescent="0.2">
      <c r="A1167" s="40">
        <v>583</v>
      </c>
      <c r="B1167" s="42" t="s">
        <v>1162</v>
      </c>
      <c r="C1167" s="46" t="s">
        <v>1163</v>
      </c>
      <c r="D1167" s="4" t="s">
        <v>32</v>
      </c>
      <c r="E1167" s="40" t="s">
        <v>2674</v>
      </c>
      <c r="F1167" s="45" t="s">
        <v>1164</v>
      </c>
      <c r="G1167" s="4" t="s">
        <v>971</v>
      </c>
    </row>
    <row r="1168" spans="1:7" ht="16.8" customHeight="1" x14ac:dyDescent="0.2">
      <c r="A1168" s="41"/>
      <c r="B1168" s="43"/>
      <c r="C1168" s="43"/>
      <c r="D1168" s="5"/>
      <c r="E1168" s="41"/>
      <c r="F1168" s="41"/>
      <c r="G1168" s="5" t="s">
        <v>972</v>
      </c>
    </row>
    <row r="1169" spans="1:7" ht="16.8" customHeight="1" x14ac:dyDescent="0.2">
      <c r="A1169" s="40">
        <v>584</v>
      </c>
      <c r="B1169" s="42" t="s">
        <v>1165</v>
      </c>
      <c r="C1169" s="46" t="s">
        <v>1166</v>
      </c>
      <c r="D1169" s="4" t="s">
        <v>5</v>
      </c>
      <c r="E1169" s="40" t="s">
        <v>2675</v>
      </c>
      <c r="F1169" s="45" t="s">
        <v>404</v>
      </c>
      <c r="G1169" s="4" t="s">
        <v>971</v>
      </c>
    </row>
    <row r="1170" spans="1:7" ht="16.8" customHeight="1" x14ac:dyDescent="0.2">
      <c r="A1170" s="41"/>
      <c r="B1170" s="43"/>
      <c r="C1170" s="43"/>
      <c r="D1170" s="5"/>
      <c r="E1170" s="41"/>
      <c r="F1170" s="41"/>
      <c r="G1170" s="5" t="s">
        <v>972</v>
      </c>
    </row>
    <row r="1171" spans="1:7" ht="16.8" customHeight="1" x14ac:dyDescent="0.2">
      <c r="A1171" s="40">
        <v>585</v>
      </c>
      <c r="B1171" s="42" t="s">
        <v>1167</v>
      </c>
      <c r="C1171" s="46" t="s">
        <v>1168</v>
      </c>
      <c r="D1171" s="4" t="s">
        <v>20</v>
      </c>
      <c r="E1171" s="40" t="s">
        <v>2675</v>
      </c>
      <c r="F1171" s="45" t="s">
        <v>404</v>
      </c>
      <c r="G1171" s="4" t="s">
        <v>971</v>
      </c>
    </row>
    <row r="1172" spans="1:7" ht="16.8" customHeight="1" x14ac:dyDescent="0.2">
      <c r="A1172" s="41"/>
      <c r="B1172" s="43"/>
      <c r="C1172" s="43"/>
      <c r="D1172" s="5" t="s">
        <v>24</v>
      </c>
      <c r="E1172" s="41"/>
      <c r="F1172" s="41"/>
      <c r="G1172" s="5" t="s">
        <v>972</v>
      </c>
    </row>
    <row r="1173" spans="1:7" ht="16.8" customHeight="1" x14ac:dyDescent="0.2">
      <c r="A1173" s="40">
        <v>586</v>
      </c>
      <c r="B1173" s="42" t="s">
        <v>1169</v>
      </c>
      <c r="C1173" s="46" t="s">
        <v>1170</v>
      </c>
      <c r="D1173" s="4" t="s">
        <v>32</v>
      </c>
      <c r="E1173" s="40" t="s">
        <v>2675</v>
      </c>
      <c r="F1173" s="45" t="s">
        <v>404</v>
      </c>
      <c r="G1173" s="4" t="s">
        <v>971</v>
      </c>
    </row>
    <row r="1174" spans="1:7" ht="16.8" customHeight="1" x14ac:dyDescent="0.2">
      <c r="A1174" s="41"/>
      <c r="B1174" s="43"/>
      <c r="C1174" s="43"/>
      <c r="D1174" s="5"/>
      <c r="E1174" s="41"/>
      <c r="F1174" s="41"/>
      <c r="G1174" s="5" t="s">
        <v>972</v>
      </c>
    </row>
    <row r="1175" spans="1:7" ht="16.8" customHeight="1" x14ac:dyDescent="0.2">
      <c r="A1175" s="40">
        <v>587</v>
      </c>
      <c r="B1175" s="42" t="s">
        <v>1171</v>
      </c>
      <c r="C1175" s="46" t="s">
        <v>1172</v>
      </c>
      <c r="D1175" s="4" t="s">
        <v>32</v>
      </c>
      <c r="E1175" s="40" t="s">
        <v>2675</v>
      </c>
      <c r="F1175" s="45" t="s">
        <v>404</v>
      </c>
      <c r="G1175" s="4" t="s">
        <v>971</v>
      </c>
    </row>
    <row r="1176" spans="1:7" ht="16.8" customHeight="1" x14ac:dyDescent="0.2">
      <c r="A1176" s="41"/>
      <c r="B1176" s="43"/>
      <c r="C1176" s="43"/>
      <c r="D1176" s="5"/>
      <c r="E1176" s="41"/>
      <c r="F1176" s="41"/>
      <c r="G1176" s="5" t="s">
        <v>972</v>
      </c>
    </row>
    <row r="1177" spans="1:7" ht="16.8" customHeight="1" x14ac:dyDescent="0.2">
      <c r="A1177" s="40">
        <v>588</v>
      </c>
      <c r="B1177" s="42" t="s">
        <v>1173</v>
      </c>
      <c r="C1177" s="47" t="s">
        <v>1174</v>
      </c>
      <c r="D1177" s="4" t="s">
        <v>32</v>
      </c>
      <c r="E1177" s="40" t="s">
        <v>2675</v>
      </c>
      <c r="F1177" s="45" t="s">
        <v>404</v>
      </c>
      <c r="G1177" s="4" t="s">
        <v>971</v>
      </c>
    </row>
    <row r="1178" spans="1:7" ht="16.8" customHeight="1" x14ac:dyDescent="0.2">
      <c r="A1178" s="41"/>
      <c r="B1178" s="43"/>
      <c r="C1178" s="43"/>
      <c r="D1178" s="5"/>
      <c r="E1178" s="41"/>
      <c r="F1178" s="41"/>
      <c r="G1178" s="5" t="s">
        <v>972</v>
      </c>
    </row>
    <row r="1179" spans="1:7" ht="16.8" customHeight="1" x14ac:dyDescent="0.2">
      <c r="A1179" s="40">
        <v>589</v>
      </c>
      <c r="B1179" s="42" t="s">
        <v>1175</v>
      </c>
      <c r="C1179" s="46" t="s">
        <v>1176</v>
      </c>
      <c r="D1179" s="4" t="s">
        <v>32</v>
      </c>
      <c r="E1179" s="40" t="s">
        <v>2675</v>
      </c>
      <c r="F1179" s="45" t="s">
        <v>404</v>
      </c>
      <c r="G1179" s="4" t="s">
        <v>971</v>
      </c>
    </row>
    <row r="1180" spans="1:7" ht="16.8" customHeight="1" x14ac:dyDescent="0.2">
      <c r="A1180" s="41"/>
      <c r="B1180" s="43"/>
      <c r="C1180" s="43"/>
      <c r="D1180" s="5"/>
      <c r="E1180" s="41"/>
      <c r="F1180" s="41"/>
      <c r="G1180" s="5" t="s">
        <v>972</v>
      </c>
    </row>
    <row r="1181" spans="1:7" ht="16.8" customHeight="1" x14ac:dyDescent="0.2">
      <c r="A1181" s="40">
        <v>590</v>
      </c>
      <c r="B1181" s="42" t="s">
        <v>1177</v>
      </c>
      <c r="C1181" s="46" t="s">
        <v>1178</v>
      </c>
      <c r="D1181" s="4" t="s">
        <v>106</v>
      </c>
      <c r="E1181" s="40" t="s">
        <v>2675</v>
      </c>
      <c r="F1181" s="45" t="s">
        <v>404</v>
      </c>
      <c r="G1181" s="4" t="s">
        <v>971</v>
      </c>
    </row>
    <row r="1182" spans="1:7" ht="16.8" customHeight="1" x14ac:dyDescent="0.2">
      <c r="A1182" s="41"/>
      <c r="B1182" s="43"/>
      <c r="C1182" s="43"/>
      <c r="D1182" s="5" t="s">
        <v>24</v>
      </c>
      <c r="E1182" s="41"/>
      <c r="F1182" s="41"/>
      <c r="G1182" s="5" t="s">
        <v>972</v>
      </c>
    </row>
    <row r="1183" spans="1:7" ht="16.8" customHeight="1" x14ac:dyDescent="0.2">
      <c r="A1183" s="40">
        <v>591</v>
      </c>
      <c r="B1183" s="42" t="s">
        <v>1179</v>
      </c>
      <c r="C1183" s="46" t="s">
        <v>1180</v>
      </c>
      <c r="D1183" s="4" t="s">
        <v>32</v>
      </c>
      <c r="E1183" s="40" t="s">
        <v>2674</v>
      </c>
      <c r="F1183" s="45" t="s">
        <v>404</v>
      </c>
      <c r="G1183" s="4" t="s">
        <v>971</v>
      </c>
    </row>
    <row r="1184" spans="1:7" ht="16.8" customHeight="1" x14ac:dyDescent="0.2">
      <c r="A1184" s="41"/>
      <c r="B1184" s="43"/>
      <c r="C1184" s="43"/>
      <c r="D1184" s="5"/>
      <c r="E1184" s="41"/>
      <c r="F1184" s="41"/>
      <c r="G1184" s="5" t="s">
        <v>972</v>
      </c>
    </row>
    <row r="1185" spans="1:7" ht="16.8" customHeight="1" x14ac:dyDescent="0.2">
      <c r="A1185" s="40">
        <v>592</v>
      </c>
      <c r="B1185" s="42" t="s">
        <v>1181</v>
      </c>
      <c r="C1185" s="47" t="s">
        <v>1182</v>
      </c>
      <c r="D1185" s="4" t="s">
        <v>32</v>
      </c>
      <c r="E1185" s="40" t="s">
        <v>2675</v>
      </c>
      <c r="F1185" s="45" t="s">
        <v>404</v>
      </c>
      <c r="G1185" s="4" t="s">
        <v>971</v>
      </c>
    </row>
    <row r="1186" spans="1:7" ht="16.8" customHeight="1" x14ac:dyDescent="0.2">
      <c r="A1186" s="41"/>
      <c r="B1186" s="43"/>
      <c r="C1186" s="43"/>
      <c r="D1186" s="5"/>
      <c r="E1186" s="41"/>
      <c r="F1186" s="41"/>
      <c r="G1186" s="5" t="s">
        <v>972</v>
      </c>
    </row>
    <row r="1187" spans="1:7" ht="16.8" customHeight="1" x14ac:dyDescent="0.2">
      <c r="A1187" s="40">
        <v>593</v>
      </c>
      <c r="B1187" s="42" t="s">
        <v>1183</v>
      </c>
      <c r="C1187" s="46" t="s">
        <v>1184</v>
      </c>
      <c r="D1187" s="4" t="s">
        <v>32</v>
      </c>
      <c r="E1187" s="40" t="s">
        <v>2674</v>
      </c>
      <c r="F1187" s="45" t="s">
        <v>404</v>
      </c>
      <c r="G1187" s="4" t="s">
        <v>971</v>
      </c>
    </row>
    <row r="1188" spans="1:7" ht="16.8" customHeight="1" x14ac:dyDescent="0.2">
      <c r="A1188" s="41"/>
      <c r="B1188" s="43"/>
      <c r="C1188" s="43"/>
      <c r="D1188" s="5"/>
      <c r="E1188" s="41"/>
      <c r="F1188" s="41"/>
      <c r="G1188" s="5" t="s">
        <v>972</v>
      </c>
    </row>
    <row r="1189" spans="1:7" ht="16.8" customHeight="1" x14ac:dyDescent="0.2">
      <c r="A1189" s="40">
        <v>594</v>
      </c>
      <c r="B1189" s="42" t="s">
        <v>1185</v>
      </c>
      <c r="C1189" s="46" t="s">
        <v>1186</v>
      </c>
      <c r="D1189" s="4" t="s">
        <v>32</v>
      </c>
      <c r="E1189" s="40" t="s">
        <v>2674</v>
      </c>
      <c r="F1189" s="45" t="s">
        <v>404</v>
      </c>
      <c r="G1189" s="4" t="s">
        <v>971</v>
      </c>
    </row>
    <row r="1190" spans="1:7" ht="16.8" customHeight="1" x14ac:dyDescent="0.2">
      <c r="A1190" s="41"/>
      <c r="B1190" s="43"/>
      <c r="C1190" s="43"/>
      <c r="D1190" s="5"/>
      <c r="E1190" s="41"/>
      <c r="F1190" s="41"/>
      <c r="G1190" s="5" t="s">
        <v>972</v>
      </c>
    </row>
    <row r="1191" spans="1:7" ht="16.8" customHeight="1" x14ac:dyDescent="0.2">
      <c r="A1191" s="40">
        <v>595</v>
      </c>
      <c r="B1191" s="42" t="s">
        <v>1187</v>
      </c>
      <c r="C1191" s="46" t="s">
        <v>1188</v>
      </c>
      <c r="D1191" s="4" t="s">
        <v>8</v>
      </c>
      <c r="E1191" s="40" t="s">
        <v>2674</v>
      </c>
      <c r="F1191" s="45" t="s">
        <v>404</v>
      </c>
      <c r="G1191" s="4" t="s">
        <v>971</v>
      </c>
    </row>
    <row r="1192" spans="1:7" ht="16.8" customHeight="1" x14ac:dyDescent="0.2">
      <c r="A1192" s="41"/>
      <c r="B1192" s="43"/>
      <c r="C1192" s="43"/>
      <c r="D1192" s="5" t="s">
        <v>12</v>
      </c>
      <c r="E1192" s="41"/>
      <c r="F1192" s="41"/>
      <c r="G1192" s="5" t="s">
        <v>972</v>
      </c>
    </row>
    <row r="1193" spans="1:7" ht="16.8" customHeight="1" x14ac:dyDescent="0.2">
      <c r="A1193" s="40">
        <v>596</v>
      </c>
      <c r="B1193" s="42" t="s">
        <v>1189</v>
      </c>
      <c r="C1193" s="46" t="s">
        <v>1190</v>
      </c>
      <c r="D1193" s="4" t="s">
        <v>1191</v>
      </c>
      <c r="E1193" s="40" t="s">
        <v>2674</v>
      </c>
      <c r="F1193" s="45" t="s">
        <v>404</v>
      </c>
      <c r="G1193" s="4" t="s">
        <v>971</v>
      </c>
    </row>
    <row r="1194" spans="1:7" ht="16.8" customHeight="1" x14ac:dyDescent="0.2">
      <c r="A1194" s="41"/>
      <c r="B1194" s="43"/>
      <c r="C1194" s="43"/>
      <c r="D1194" s="5" t="s">
        <v>21</v>
      </c>
      <c r="E1194" s="41"/>
      <c r="F1194" s="41"/>
      <c r="G1194" s="5" t="s">
        <v>972</v>
      </c>
    </row>
    <row r="1195" spans="1:7" ht="16.8" customHeight="1" x14ac:dyDescent="0.2">
      <c r="A1195" s="40">
        <v>597</v>
      </c>
      <c r="B1195" s="42" t="s">
        <v>1192</v>
      </c>
      <c r="C1195" s="46" t="s">
        <v>130</v>
      </c>
      <c r="D1195" s="4" t="s">
        <v>32</v>
      </c>
      <c r="E1195" s="40" t="s">
        <v>2675</v>
      </c>
      <c r="F1195" s="45" t="s">
        <v>404</v>
      </c>
      <c r="G1195" s="4" t="s">
        <v>971</v>
      </c>
    </row>
    <row r="1196" spans="1:7" ht="16.8" customHeight="1" x14ac:dyDescent="0.2">
      <c r="A1196" s="41"/>
      <c r="B1196" s="43"/>
      <c r="C1196" s="43"/>
      <c r="D1196" s="5"/>
      <c r="E1196" s="41"/>
      <c r="F1196" s="41"/>
      <c r="G1196" s="5" t="s">
        <v>972</v>
      </c>
    </row>
    <row r="1197" spans="1:7" ht="16.8" customHeight="1" x14ac:dyDescent="0.2">
      <c r="A1197" s="40">
        <v>598</v>
      </c>
      <c r="B1197" s="42" t="s">
        <v>1193</v>
      </c>
      <c r="C1197" s="46" t="s">
        <v>1194</v>
      </c>
      <c r="D1197" s="4" t="s">
        <v>32</v>
      </c>
      <c r="E1197" s="40" t="s">
        <v>2675</v>
      </c>
      <c r="F1197" s="45" t="s">
        <v>404</v>
      </c>
      <c r="G1197" s="4" t="s">
        <v>971</v>
      </c>
    </row>
    <row r="1198" spans="1:7" ht="16.8" customHeight="1" x14ac:dyDescent="0.2">
      <c r="A1198" s="41"/>
      <c r="B1198" s="43"/>
      <c r="C1198" s="43"/>
      <c r="D1198" s="5"/>
      <c r="E1198" s="41"/>
      <c r="F1198" s="41"/>
      <c r="G1198" s="5" t="s">
        <v>972</v>
      </c>
    </row>
    <row r="1199" spans="1:7" ht="16.8" customHeight="1" x14ac:dyDescent="0.2">
      <c r="A1199" s="40">
        <v>599</v>
      </c>
      <c r="B1199" s="42" t="s">
        <v>1195</v>
      </c>
      <c r="C1199" s="46" t="s">
        <v>1196</v>
      </c>
      <c r="D1199" s="4" t="s">
        <v>32</v>
      </c>
      <c r="E1199" s="40" t="s">
        <v>2674</v>
      </c>
      <c r="F1199" s="45" t="s">
        <v>404</v>
      </c>
      <c r="G1199" s="4" t="s">
        <v>971</v>
      </c>
    </row>
    <row r="1200" spans="1:7" ht="16.8" customHeight="1" x14ac:dyDescent="0.2">
      <c r="A1200" s="41"/>
      <c r="B1200" s="43"/>
      <c r="C1200" s="43"/>
      <c r="D1200" s="5"/>
      <c r="E1200" s="41"/>
      <c r="F1200" s="41"/>
      <c r="G1200" s="5" t="s">
        <v>972</v>
      </c>
    </row>
    <row r="1201" spans="1:7" ht="16.8" customHeight="1" x14ac:dyDescent="0.2">
      <c r="A1201" s="40">
        <v>600</v>
      </c>
      <c r="B1201" s="42" t="s">
        <v>1197</v>
      </c>
      <c r="C1201" s="46" t="s">
        <v>1198</v>
      </c>
      <c r="D1201" s="4" t="s">
        <v>32</v>
      </c>
      <c r="E1201" s="40" t="s">
        <v>2675</v>
      </c>
      <c r="F1201" s="45" t="s">
        <v>404</v>
      </c>
      <c r="G1201" s="4" t="s">
        <v>971</v>
      </c>
    </row>
    <row r="1202" spans="1:7" ht="16.8" customHeight="1" x14ac:dyDescent="0.2">
      <c r="A1202" s="41"/>
      <c r="B1202" s="43"/>
      <c r="C1202" s="43"/>
      <c r="D1202" s="5"/>
      <c r="E1202" s="41"/>
      <c r="F1202" s="41"/>
      <c r="G1202" s="5" t="s">
        <v>972</v>
      </c>
    </row>
    <row r="1203" spans="1:7" ht="16.8" customHeight="1" x14ac:dyDescent="0.2">
      <c r="A1203" s="40">
        <v>601</v>
      </c>
      <c r="B1203" s="42" t="s">
        <v>1199</v>
      </c>
      <c r="C1203" s="46" t="s">
        <v>214</v>
      </c>
      <c r="D1203" s="4" t="s">
        <v>32</v>
      </c>
      <c r="E1203" s="40" t="s">
        <v>2675</v>
      </c>
      <c r="F1203" s="45" t="s">
        <v>404</v>
      </c>
      <c r="G1203" s="4" t="s">
        <v>971</v>
      </c>
    </row>
    <row r="1204" spans="1:7" ht="16.8" customHeight="1" x14ac:dyDescent="0.2">
      <c r="A1204" s="41"/>
      <c r="B1204" s="43"/>
      <c r="C1204" s="43"/>
      <c r="D1204" s="5"/>
      <c r="E1204" s="41"/>
      <c r="F1204" s="41"/>
      <c r="G1204" s="5" t="s">
        <v>972</v>
      </c>
    </row>
    <row r="1205" spans="1:7" ht="16.8" customHeight="1" x14ac:dyDescent="0.2">
      <c r="A1205" s="40">
        <v>602</v>
      </c>
      <c r="B1205" s="42" t="s">
        <v>1200</v>
      </c>
      <c r="C1205" s="46" t="s">
        <v>1201</v>
      </c>
      <c r="D1205" s="4" t="s">
        <v>36</v>
      </c>
      <c r="E1205" s="40" t="s">
        <v>2674</v>
      </c>
      <c r="F1205" s="45" t="s">
        <v>404</v>
      </c>
      <c r="G1205" s="4" t="s">
        <v>971</v>
      </c>
    </row>
    <row r="1206" spans="1:7" ht="16.8" customHeight="1" x14ac:dyDescent="0.2">
      <c r="A1206" s="41"/>
      <c r="B1206" s="43"/>
      <c r="C1206" s="43"/>
      <c r="D1206" s="5" t="s">
        <v>24</v>
      </c>
      <c r="E1206" s="41"/>
      <c r="F1206" s="41"/>
      <c r="G1206" s="5" t="s">
        <v>972</v>
      </c>
    </row>
    <row r="1207" spans="1:7" ht="16.8" customHeight="1" x14ac:dyDescent="0.2">
      <c r="A1207" s="40">
        <v>603</v>
      </c>
      <c r="B1207" s="42" t="s">
        <v>1202</v>
      </c>
      <c r="C1207" s="46" t="s">
        <v>1203</v>
      </c>
      <c r="D1207" s="4" t="s">
        <v>32</v>
      </c>
      <c r="E1207" s="40" t="s">
        <v>2675</v>
      </c>
      <c r="F1207" s="45" t="s">
        <v>404</v>
      </c>
      <c r="G1207" s="4" t="s">
        <v>971</v>
      </c>
    </row>
    <row r="1208" spans="1:7" ht="16.8" customHeight="1" x14ac:dyDescent="0.2">
      <c r="A1208" s="41"/>
      <c r="B1208" s="43"/>
      <c r="C1208" s="43"/>
      <c r="D1208" s="5"/>
      <c r="E1208" s="41"/>
      <c r="F1208" s="41"/>
      <c r="G1208" s="5" t="s">
        <v>972</v>
      </c>
    </row>
    <row r="1209" spans="1:7" ht="16.8" customHeight="1" x14ac:dyDescent="0.2">
      <c r="A1209" s="40">
        <v>604</v>
      </c>
      <c r="B1209" s="42" t="s">
        <v>1204</v>
      </c>
      <c r="C1209" s="46" t="s">
        <v>1205</v>
      </c>
      <c r="D1209" s="4" t="s">
        <v>51</v>
      </c>
      <c r="E1209" s="40" t="s">
        <v>2675</v>
      </c>
      <c r="F1209" s="45" t="s">
        <v>404</v>
      </c>
      <c r="G1209" s="4" t="s">
        <v>971</v>
      </c>
    </row>
    <row r="1210" spans="1:7" ht="16.8" customHeight="1" x14ac:dyDescent="0.2">
      <c r="A1210" s="41"/>
      <c r="B1210" s="43"/>
      <c r="C1210" s="43"/>
      <c r="D1210" s="5" t="s">
        <v>12</v>
      </c>
      <c r="E1210" s="41"/>
      <c r="F1210" s="41"/>
      <c r="G1210" s="5" t="s">
        <v>972</v>
      </c>
    </row>
    <row r="1211" spans="1:7" ht="16.8" customHeight="1" x14ac:dyDescent="0.2">
      <c r="A1211" s="40">
        <v>605</v>
      </c>
      <c r="B1211" s="42" t="s">
        <v>1206</v>
      </c>
      <c r="C1211" s="46" t="s">
        <v>1207</v>
      </c>
      <c r="D1211" s="4" t="s">
        <v>20</v>
      </c>
      <c r="E1211" s="40" t="s">
        <v>2674</v>
      </c>
      <c r="F1211" s="45" t="s">
        <v>404</v>
      </c>
      <c r="G1211" s="4" t="s">
        <v>971</v>
      </c>
    </row>
    <row r="1212" spans="1:7" ht="16.8" customHeight="1" x14ac:dyDescent="0.2">
      <c r="A1212" s="41"/>
      <c r="B1212" s="43"/>
      <c r="C1212" s="43"/>
      <c r="D1212" s="5" t="s">
        <v>30</v>
      </c>
      <c r="E1212" s="41"/>
      <c r="F1212" s="41"/>
      <c r="G1212" s="5" t="s">
        <v>972</v>
      </c>
    </row>
    <row r="1213" spans="1:7" ht="16.8" customHeight="1" x14ac:dyDescent="0.2">
      <c r="A1213" s="40">
        <v>606</v>
      </c>
      <c r="B1213" s="42" t="s">
        <v>1208</v>
      </c>
      <c r="C1213" s="46" t="s">
        <v>1209</v>
      </c>
      <c r="D1213" s="4" t="s">
        <v>32</v>
      </c>
      <c r="E1213" s="40" t="s">
        <v>2675</v>
      </c>
      <c r="F1213" s="45" t="s">
        <v>404</v>
      </c>
      <c r="G1213" s="4" t="s">
        <v>971</v>
      </c>
    </row>
    <row r="1214" spans="1:7" ht="16.8" customHeight="1" x14ac:dyDescent="0.2">
      <c r="A1214" s="41"/>
      <c r="B1214" s="43"/>
      <c r="C1214" s="43"/>
      <c r="D1214" s="5"/>
      <c r="E1214" s="41"/>
      <c r="F1214" s="41"/>
      <c r="G1214" s="5" t="s">
        <v>972</v>
      </c>
    </row>
    <row r="1215" spans="1:7" ht="16.8" customHeight="1" x14ac:dyDescent="0.2">
      <c r="A1215" s="40">
        <v>607</v>
      </c>
      <c r="B1215" s="42" t="s">
        <v>1210</v>
      </c>
      <c r="C1215" s="46" t="s">
        <v>1211</v>
      </c>
      <c r="D1215" s="4" t="s">
        <v>32</v>
      </c>
      <c r="E1215" s="40" t="s">
        <v>2675</v>
      </c>
      <c r="F1215" s="45" t="s">
        <v>404</v>
      </c>
      <c r="G1215" s="4" t="s">
        <v>971</v>
      </c>
    </row>
    <row r="1216" spans="1:7" ht="16.8" customHeight="1" x14ac:dyDescent="0.2">
      <c r="A1216" s="41"/>
      <c r="B1216" s="43"/>
      <c r="C1216" s="43"/>
      <c r="D1216" s="5"/>
      <c r="E1216" s="41"/>
      <c r="F1216" s="41"/>
      <c r="G1216" s="5" t="s">
        <v>972</v>
      </c>
    </row>
    <row r="1217" spans="1:7" ht="16.8" customHeight="1" x14ac:dyDescent="0.2">
      <c r="A1217" s="40">
        <v>608</v>
      </c>
      <c r="B1217" s="42" t="s">
        <v>1212</v>
      </c>
      <c r="C1217" s="46" t="s">
        <v>1213</v>
      </c>
      <c r="D1217" s="4" t="s">
        <v>32</v>
      </c>
      <c r="E1217" s="40" t="s">
        <v>2675</v>
      </c>
      <c r="F1217" s="45" t="s">
        <v>404</v>
      </c>
      <c r="G1217" s="4" t="s">
        <v>971</v>
      </c>
    </row>
    <row r="1218" spans="1:7" ht="16.8" customHeight="1" x14ac:dyDescent="0.2">
      <c r="A1218" s="41"/>
      <c r="B1218" s="43"/>
      <c r="C1218" s="43"/>
      <c r="D1218" s="5"/>
      <c r="E1218" s="41"/>
      <c r="F1218" s="41"/>
      <c r="G1218" s="5" t="s">
        <v>972</v>
      </c>
    </row>
    <row r="1219" spans="1:7" ht="16.8" customHeight="1" x14ac:dyDescent="0.2">
      <c r="A1219" s="40">
        <v>609</v>
      </c>
      <c r="B1219" s="42" t="s">
        <v>1214</v>
      </c>
      <c r="C1219" s="46" t="s">
        <v>130</v>
      </c>
      <c r="D1219" s="4" t="s">
        <v>20</v>
      </c>
      <c r="E1219" s="40" t="s">
        <v>2674</v>
      </c>
      <c r="F1219" s="45" t="s">
        <v>404</v>
      </c>
      <c r="G1219" s="4" t="s">
        <v>971</v>
      </c>
    </row>
    <row r="1220" spans="1:7" ht="16.8" customHeight="1" x14ac:dyDescent="0.2">
      <c r="A1220" s="41"/>
      <c r="B1220" s="43"/>
      <c r="C1220" s="43"/>
      <c r="D1220" s="5" t="s">
        <v>12</v>
      </c>
      <c r="E1220" s="41"/>
      <c r="F1220" s="41"/>
      <c r="G1220" s="5" t="s">
        <v>972</v>
      </c>
    </row>
    <row r="1221" spans="1:7" ht="16.8" customHeight="1" x14ac:dyDescent="0.2">
      <c r="A1221" s="40">
        <v>610</v>
      </c>
      <c r="B1221" s="42" t="s">
        <v>1215</v>
      </c>
      <c r="C1221" s="48" t="s">
        <v>1216</v>
      </c>
      <c r="D1221" s="4" t="s">
        <v>418</v>
      </c>
      <c r="E1221" s="40" t="s">
        <v>2674</v>
      </c>
      <c r="F1221" s="45" t="s">
        <v>404</v>
      </c>
      <c r="G1221" s="4" t="s">
        <v>971</v>
      </c>
    </row>
    <row r="1222" spans="1:7" ht="16.8" customHeight="1" x14ac:dyDescent="0.2">
      <c r="A1222" s="41"/>
      <c r="B1222" s="43"/>
      <c r="C1222" s="43"/>
      <c r="D1222" s="5" t="s">
        <v>21</v>
      </c>
      <c r="E1222" s="41"/>
      <c r="F1222" s="41"/>
      <c r="G1222" s="5" t="s">
        <v>972</v>
      </c>
    </row>
    <row r="1223" spans="1:7" ht="16.8" customHeight="1" x14ac:dyDescent="0.2">
      <c r="A1223" s="40">
        <v>611</v>
      </c>
      <c r="B1223" s="42" t="s">
        <v>1217</v>
      </c>
      <c r="C1223" s="46" t="s">
        <v>1218</v>
      </c>
      <c r="D1223" s="4" t="s">
        <v>32</v>
      </c>
      <c r="E1223" s="40" t="s">
        <v>2674</v>
      </c>
      <c r="F1223" s="45" t="s">
        <v>404</v>
      </c>
      <c r="G1223" s="4" t="s">
        <v>971</v>
      </c>
    </row>
    <row r="1224" spans="1:7" ht="16.8" customHeight="1" x14ac:dyDescent="0.2">
      <c r="A1224" s="41"/>
      <c r="B1224" s="43"/>
      <c r="C1224" s="43"/>
      <c r="D1224" s="5"/>
      <c r="E1224" s="41"/>
      <c r="F1224" s="41"/>
      <c r="G1224" s="5" t="s">
        <v>972</v>
      </c>
    </row>
    <row r="1225" spans="1:7" ht="16.8" customHeight="1" x14ac:dyDescent="0.2">
      <c r="A1225" s="40">
        <v>612</v>
      </c>
      <c r="B1225" s="42" t="s">
        <v>1219</v>
      </c>
      <c r="C1225" s="46" t="s">
        <v>1141</v>
      </c>
      <c r="D1225" s="4" t="s">
        <v>32</v>
      </c>
      <c r="E1225" s="40" t="s">
        <v>2675</v>
      </c>
      <c r="F1225" s="45" t="s">
        <v>404</v>
      </c>
      <c r="G1225" s="4" t="s">
        <v>971</v>
      </c>
    </row>
    <row r="1226" spans="1:7" ht="16.8" customHeight="1" x14ac:dyDescent="0.2">
      <c r="A1226" s="41"/>
      <c r="B1226" s="43"/>
      <c r="C1226" s="43"/>
      <c r="D1226" s="5"/>
      <c r="E1226" s="41"/>
      <c r="F1226" s="41"/>
      <c r="G1226" s="5" t="s">
        <v>972</v>
      </c>
    </row>
    <row r="1227" spans="1:7" ht="16.8" customHeight="1" x14ac:dyDescent="0.2">
      <c r="A1227" s="40">
        <v>613</v>
      </c>
      <c r="B1227" s="42" t="s">
        <v>1220</v>
      </c>
      <c r="C1227" s="46" t="s">
        <v>1221</v>
      </c>
      <c r="D1227" s="4" t="s">
        <v>29</v>
      </c>
      <c r="E1227" s="40" t="s">
        <v>2674</v>
      </c>
      <c r="F1227" s="45" t="s">
        <v>404</v>
      </c>
      <c r="G1227" s="4" t="s">
        <v>971</v>
      </c>
    </row>
    <row r="1228" spans="1:7" ht="16.8" customHeight="1" x14ac:dyDescent="0.2">
      <c r="A1228" s="41"/>
      <c r="B1228" s="43"/>
      <c r="C1228" s="43"/>
      <c r="D1228" s="5" t="s">
        <v>37</v>
      </c>
      <c r="E1228" s="41"/>
      <c r="F1228" s="41"/>
      <c r="G1228" s="5" t="s">
        <v>972</v>
      </c>
    </row>
    <row r="1229" spans="1:7" ht="16.8" customHeight="1" x14ac:dyDescent="0.2">
      <c r="A1229" s="40">
        <v>614</v>
      </c>
      <c r="B1229" s="42" t="s">
        <v>1224</v>
      </c>
      <c r="C1229" s="46" t="s">
        <v>407</v>
      </c>
      <c r="D1229" s="4" t="s">
        <v>408</v>
      </c>
      <c r="E1229" s="40" t="s">
        <v>2674</v>
      </c>
      <c r="F1229" s="45" t="s">
        <v>394</v>
      </c>
      <c r="G1229" s="4" t="s">
        <v>1223</v>
      </c>
    </row>
    <row r="1230" spans="1:7" ht="16.8" customHeight="1" x14ac:dyDescent="0.2">
      <c r="A1230" s="41"/>
      <c r="B1230" s="43"/>
      <c r="C1230" s="43"/>
      <c r="D1230" s="5" t="s">
        <v>18</v>
      </c>
      <c r="E1230" s="41"/>
      <c r="F1230" s="41"/>
      <c r="G1230" s="5" t="s">
        <v>1222</v>
      </c>
    </row>
    <row r="1231" spans="1:7" ht="16.8" customHeight="1" x14ac:dyDescent="0.2">
      <c r="A1231" s="40">
        <v>615</v>
      </c>
      <c r="B1231" s="42" t="s">
        <v>1225</v>
      </c>
      <c r="C1231" s="46" t="s">
        <v>19</v>
      </c>
      <c r="D1231" s="4" t="s">
        <v>473</v>
      </c>
      <c r="E1231" s="40" t="s">
        <v>2675</v>
      </c>
      <c r="F1231" s="45" t="s">
        <v>394</v>
      </c>
      <c r="G1231" s="4" t="s">
        <v>1223</v>
      </c>
    </row>
    <row r="1232" spans="1:7" ht="16.8" customHeight="1" x14ac:dyDescent="0.2">
      <c r="A1232" s="41"/>
      <c r="B1232" s="43"/>
      <c r="C1232" s="43"/>
      <c r="D1232" s="5"/>
      <c r="E1232" s="41"/>
      <c r="F1232" s="41"/>
      <c r="G1232" s="5" t="s">
        <v>1222</v>
      </c>
    </row>
    <row r="1233" spans="1:7" ht="16.8" customHeight="1" x14ac:dyDescent="0.2">
      <c r="A1233" s="40">
        <v>616</v>
      </c>
      <c r="B1233" s="42" t="s">
        <v>1226</v>
      </c>
      <c r="C1233" s="46" t="s">
        <v>19</v>
      </c>
      <c r="D1233" s="4" t="s">
        <v>29</v>
      </c>
      <c r="E1233" s="40" t="s">
        <v>2675</v>
      </c>
      <c r="F1233" s="45" t="s">
        <v>394</v>
      </c>
      <c r="G1233" s="4" t="s">
        <v>1223</v>
      </c>
    </row>
    <row r="1234" spans="1:7" ht="16.8" customHeight="1" x14ac:dyDescent="0.2">
      <c r="A1234" s="41"/>
      <c r="B1234" s="43"/>
      <c r="C1234" s="43"/>
      <c r="D1234" s="5" t="s">
        <v>24</v>
      </c>
      <c r="E1234" s="41"/>
      <c r="F1234" s="41"/>
      <c r="G1234" s="5" t="s">
        <v>1222</v>
      </c>
    </row>
    <row r="1235" spans="1:7" ht="16.8" customHeight="1" x14ac:dyDescent="0.2">
      <c r="A1235" s="40">
        <v>617</v>
      </c>
      <c r="B1235" s="42" t="s">
        <v>1227</v>
      </c>
      <c r="C1235" s="46" t="s">
        <v>19</v>
      </c>
      <c r="D1235" s="4" t="s">
        <v>27</v>
      </c>
      <c r="E1235" s="40" t="s">
        <v>2674</v>
      </c>
      <c r="F1235" s="45" t="s">
        <v>394</v>
      </c>
      <c r="G1235" s="4" t="s">
        <v>1223</v>
      </c>
    </row>
    <row r="1236" spans="1:7" ht="16.8" customHeight="1" x14ac:dyDescent="0.2">
      <c r="A1236" s="41"/>
      <c r="B1236" s="43"/>
      <c r="C1236" s="43"/>
      <c r="D1236" s="5" t="s">
        <v>38</v>
      </c>
      <c r="E1236" s="41"/>
      <c r="F1236" s="41"/>
      <c r="G1236" s="5" t="s">
        <v>1222</v>
      </c>
    </row>
    <row r="1237" spans="1:7" ht="16.8" customHeight="1" x14ac:dyDescent="0.2">
      <c r="A1237" s="40">
        <v>618</v>
      </c>
      <c r="B1237" s="42" t="s">
        <v>1228</v>
      </c>
      <c r="C1237" s="46" t="s">
        <v>19</v>
      </c>
      <c r="D1237" s="4" t="s">
        <v>1229</v>
      </c>
      <c r="E1237" s="40" t="s">
        <v>2675</v>
      </c>
      <c r="F1237" s="45" t="s">
        <v>394</v>
      </c>
      <c r="G1237" s="4" t="s">
        <v>1223</v>
      </c>
    </row>
    <row r="1238" spans="1:7" ht="16.8" customHeight="1" x14ac:dyDescent="0.2">
      <c r="A1238" s="41"/>
      <c r="B1238" s="43"/>
      <c r="C1238" s="43"/>
      <c r="D1238" s="5" t="s">
        <v>30</v>
      </c>
      <c r="E1238" s="41"/>
      <c r="F1238" s="41"/>
      <c r="G1238" s="5" t="s">
        <v>1222</v>
      </c>
    </row>
    <row r="1239" spans="1:7" ht="16.8" customHeight="1" x14ac:dyDescent="0.2">
      <c r="A1239" s="40">
        <v>619</v>
      </c>
      <c r="B1239" s="42" t="s">
        <v>443</v>
      </c>
      <c r="C1239" s="46" t="s">
        <v>19</v>
      </c>
      <c r="D1239" s="4" t="s">
        <v>122</v>
      </c>
      <c r="E1239" s="40" t="s">
        <v>2674</v>
      </c>
      <c r="F1239" s="45" t="s">
        <v>394</v>
      </c>
      <c r="G1239" s="4" t="s">
        <v>1223</v>
      </c>
    </row>
    <row r="1240" spans="1:7" ht="16.8" customHeight="1" x14ac:dyDescent="0.2">
      <c r="A1240" s="41"/>
      <c r="B1240" s="43"/>
      <c r="C1240" s="43"/>
      <c r="D1240" s="5" t="s">
        <v>30</v>
      </c>
      <c r="E1240" s="41"/>
      <c r="F1240" s="41"/>
      <c r="G1240" s="5" t="s">
        <v>1222</v>
      </c>
    </row>
    <row r="1241" spans="1:7" ht="16.8" customHeight="1" x14ac:dyDescent="0.2">
      <c r="A1241" s="40">
        <v>620</v>
      </c>
      <c r="B1241" s="42" t="s">
        <v>1230</v>
      </c>
      <c r="C1241" s="46" t="s">
        <v>19</v>
      </c>
      <c r="D1241" s="4" t="s">
        <v>36</v>
      </c>
      <c r="E1241" s="40" t="s">
        <v>2675</v>
      </c>
      <c r="F1241" s="45" t="s">
        <v>394</v>
      </c>
      <c r="G1241" s="4" t="s">
        <v>1223</v>
      </c>
    </row>
    <row r="1242" spans="1:7" ht="16.8" customHeight="1" x14ac:dyDescent="0.2">
      <c r="A1242" s="41"/>
      <c r="B1242" s="43"/>
      <c r="C1242" s="43"/>
      <c r="D1242" s="5" t="s">
        <v>21</v>
      </c>
      <c r="E1242" s="41"/>
      <c r="F1242" s="41"/>
      <c r="G1242" s="5" t="s">
        <v>1222</v>
      </c>
    </row>
    <row r="1243" spans="1:7" ht="16.8" customHeight="1" x14ac:dyDescent="0.2">
      <c r="A1243" s="40">
        <v>621</v>
      </c>
      <c r="B1243" s="42" t="s">
        <v>1231</v>
      </c>
      <c r="C1243" s="46" t="s">
        <v>19</v>
      </c>
      <c r="D1243" s="4" t="s">
        <v>78</v>
      </c>
      <c r="E1243" s="40" t="s">
        <v>2675</v>
      </c>
      <c r="F1243" s="45" t="s">
        <v>394</v>
      </c>
      <c r="G1243" s="4" t="s">
        <v>1223</v>
      </c>
    </row>
    <row r="1244" spans="1:7" ht="16.8" customHeight="1" x14ac:dyDescent="0.2">
      <c r="A1244" s="41"/>
      <c r="B1244" s="43"/>
      <c r="C1244" s="43"/>
      <c r="D1244" s="5" t="s">
        <v>21</v>
      </c>
      <c r="E1244" s="41"/>
      <c r="F1244" s="41"/>
      <c r="G1244" s="5" t="s">
        <v>1222</v>
      </c>
    </row>
    <row r="1245" spans="1:7" ht="16.8" customHeight="1" x14ac:dyDescent="0.2">
      <c r="A1245" s="40">
        <v>622</v>
      </c>
      <c r="B1245" s="42" t="s">
        <v>1232</v>
      </c>
      <c r="C1245" s="46" t="s">
        <v>19</v>
      </c>
      <c r="D1245" s="4" t="s">
        <v>31</v>
      </c>
      <c r="E1245" s="40" t="s">
        <v>2675</v>
      </c>
      <c r="F1245" s="45" t="s">
        <v>394</v>
      </c>
      <c r="G1245" s="4" t="s">
        <v>1223</v>
      </c>
    </row>
    <row r="1246" spans="1:7" ht="16.8" customHeight="1" x14ac:dyDescent="0.2">
      <c r="A1246" s="41"/>
      <c r="B1246" s="43"/>
      <c r="C1246" s="43"/>
      <c r="D1246" s="5" t="s">
        <v>21</v>
      </c>
      <c r="E1246" s="41"/>
      <c r="F1246" s="41"/>
      <c r="G1246" s="5" t="s">
        <v>1222</v>
      </c>
    </row>
    <row r="1247" spans="1:7" ht="16.8" customHeight="1" x14ac:dyDescent="0.2">
      <c r="A1247" s="40">
        <v>623</v>
      </c>
      <c r="B1247" s="42" t="s">
        <v>446</v>
      </c>
      <c r="C1247" s="46" t="s">
        <v>19</v>
      </c>
      <c r="D1247" s="4" t="s">
        <v>101</v>
      </c>
      <c r="E1247" s="40" t="s">
        <v>2674</v>
      </c>
      <c r="F1247" s="45" t="s">
        <v>394</v>
      </c>
      <c r="G1247" s="4" t="s">
        <v>1223</v>
      </c>
    </row>
    <row r="1248" spans="1:7" ht="16.8" customHeight="1" x14ac:dyDescent="0.2">
      <c r="A1248" s="41"/>
      <c r="B1248" s="43"/>
      <c r="C1248" s="43"/>
      <c r="D1248" s="5" t="s">
        <v>21</v>
      </c>
      <c r="E1248" s="41"/>
      <c r="F1248" s="41"/>
      <c r="G1248" s="5" t="s">
        <v>1222</v>
      </c>
    </row>
    <row r="1249" spans="1:7" ht="16.8" customHeight="1" x14ac:dyDescent="0.2">
      <c r="A1249" s="40">
        <v>624</v>
      </c>
      <c r="B1249" s="42" t="s">
        <v>1233</v>
      </c>
      <c r="C1249" s="46" t="s">
        <v>19</v>
      </c>
      <c r="D1249" s="4" t="s">
        <v>32</v>
      </c>
      <c r="E1249" s="40" t="s">
        <v>2674</v>
      </c>
      <c r="F1249" s="45" t="s">
        <v>394</v>
      </c>
      <c r="G1249" s="4" t="s">
        <v>1223</v>
      </c>
    </row>
    <row r="1250" spans="1:7" ht="16.8" customHeight="1" x14ac:dyDescent="0.2">
      <c r="A1250" s="41"/>
      <c r="B1250" s="43"/>
      <c r="C1250" s="43"/>
      <c r="D1250" s="5"/>
      <c r="E1250" s="41"/>
      <c r="F1250" s="41"/>
      <c r="G1250" s="5" t="s">
        <v>1222</v>
      </c>
    </row>
    <row r="1251" spans="1:7" ht="16.8" customHeight="1" x14ac:dyDescent="0.2">
      <c r="A1251" s="40">
        <v>625</v>
      </c>
      <c r="B1251" s="42" t="s">
        <v>1234</v>
      </c>
      <c r="C1251" s="46" t="s">
        <v>19</v>
      </c>
      <c r="D1251" s="4" t="s">
        <v>32</v>
      </c>
      <c r="E1251" s="40" t="s">
        <v>2674</v>
      </c>
      <c r="F1251" s="45" t="s">
        <v>394</v>
      </c>
      <c r="G1251" s="4" t="s">
        <v>1223</v>
      </c>
    </row>
    <row r="1252" spans="1:7" ht="16.8" customHeight="1" x14ac:dyDescent="0.2">
      <c r="A1252" s="41"/>
      <c r="B1252" s="43"/>
      <c r="C1252" s="43"/>
      <c r="D1252" s="5"/>
      <c r="E1252" s="41"/>
      <c r="F1252" s="41"/>
      <c r="G1252" s="5" t="s">
        <v>1222</v>
      </c>
    </row>
    <row r="1253" spans="1:7" ht="16.8" customHeight="1" x14ac:dyDescent="0.2">
      <c r="A1253" s="40">
        <v>626</v>
      </c>
      <c r="B1253" s="42" t="s">
        <v>1235</v>
      </c>
      <c r="C1253" s="46" t="s">
        <v>985</v>
      </c>
      <c r="D1253" s="4" t="s">
        <v>1236</v>
      </c>
      <c r="E1253" s="40" t="s">
        <v>2674</v>
      </c>
      <c r="F1253" s="45" t="s">
        <v>394</v>
      </c>
      <c r="G1253" s="4" t="s">
        <v>1223</v>
      </c>
    </row>
    <row r="1254" spans="1:7" ht="16.8" customHeight="1" x14ac:dyDescent="0.2">
      <c r="A1254" s="41"/>
      <c r="B1254" s="43"/>
      <c r="C1254" s="43"/>
      <c r="D1254" s="5" t="s">
        <v>24</v>
      </c>
      <c r="E1254" s="41"/>
      <c r="F1254" s="41"/>
      <c r="G1254" s="5" t="s">
        <v>1222</v>
      </c>
    </row>
    <row r="1255" spans="1:7" ht="16.8" customHeight="1" x14ac:dyDescent="0.2">
      <c r="A1255" s="40">
        <v>627</v>
      </c>
      <c r="B1255" s="42" t="s">
        <v>307</v>
      </c>
      <c r="C1255" s="46" t="s">
        <v>19</v>
      </c>
      <c r="D1255" s="4" t="s">
        <v>29</v>
      </c>
      <c r="E1255" s="40" t="s">
        <v>2675</v>
      </c>
      <c r="F1255" s="45" t="s">
        <v>394</v>
      </c>
      <c r="G1255" s="4" t="s">
        <v>1223</v>
      </c>
    </row>
    <row r="1256" spans="1:7" ht="16.8" customHeight="1" x14ac:dyDescent="0.2">
      <c r="A1256" s="41"/>
      <c r="B1256" s="43"/>
      <c r="C1256" s="43"/>
      <c r="D1256" s="5"/>
      <c r="E1256" s="41"/>
      <c r="F1256" s="41"/>
      <c r="G1256" s="5" t="s">
        <v>1222</v>
      </c>
    </row>
    <row r="1257" spans="1:7" ht="16.8" customHeight="1" x14ac:dyDescent="0.2">
      <c r="A1257" s="40">
        <v>628</v>
      </c>
      <c r="B1257" s="42" t="s">
        <v>460</v>
      </c>
      <c r="C1257" s="46" t="s">
        <v>97</v>
      </c>
      <c r="D1257" s="4" t="s">
        <v>188</v>
      </c>
      <c r="E1257" s="40" t="s">
        <v>2675</v>
      </c>
      <c r="F1257" s="45" t="s">
        <v>394</v>
      </c>
      <c r="G1257" s="4" t="s">
        <v>1223</v>
      </c>
    </row>
    <row r="1258" spans="1:7" ht="16.8" customHeight="1" x14ac:dyDescent="0.2">
      <c r="A1258" s="41"/>
      <c r="B1258" s="43"/>
      <c r="C1258" s="43"/>
      <c r="D1258" s="5" t="s">
        <v>24</v>
      </c>
      <c r="E1258" s="41"/>
      <c r="F1258" s="41"/>
      <c r="G1258" s="5" t="s">
        <v>1222</v>
      </c>
    </row>
    <row r="1259" spans="1:7" ht="16.8" customHeight="1" x14ac:dyDescent="0.2">
      <c r="A1259" s="40">
        <v>629</v>
      </c>
      <c r="B1259" s="42" t="s">
        <v>467</v>
      </c>
      <c r="C1259" s="46" t="s">
        <v>19</v>
      </c>
      <c r="D1259" s="4" t="s">
        <v>1237</v>
      </c>
      <c r="E1259" s="40" t="s">
        <v>2675</v>
      </c>
      <c r="F1259" s="45" t="s">
        <v>394</v>
      </c>
      <c r="G1259" s="4" t="s">
        <v>1223</v>
      </c>
    </row>
    <row r="1260" spans="1:7" ht="16.8" customHeight="1" x14ac:dyDescent="0.2">
      <c r="A1260" s="41"/>
      <c r="B1260" s="43"/>
      <c r="C1260" s="43"/>
      <c r="D1260" s="5" t="s">
        <v>38</v>
      </c>
      <c r="E1260" s="41"/>
      <c r="F1260" s="41"/>
      <c r="G1260" s="5" t="s">
        <v>1222</v>
      </c>
    </row>
    <row r="1261" spans="1:7" ht="16.8" customHeight="1" x14ac:dyDescent="0.2">
      <c r="A1261" s="40">
        <v>630</v>
      </c>
      <c r="B1261" s="42" t="s">
        <v>1238</v>
      </c>
      <c r="C1261" s="46" t="s">
        <v>19</v>
      </c>
      <c r="D1261" s="4" t="s">
        <v>101</v>
      </c>
      <c r="E1261" s="40" t="s">
        <v>2674</v>
      </c>
      <c r="F1261" s="45" t="s">
        <v>394</v>
      </c>
      <c r="G1261" s="4" t="s">
        <v>1223</v>
      </c>
    </row>
    <row r="1262" spans="1:7" ht="16.8" customHeight="1" x14ac:dyDescent="0.2">
      <c r="A1262" s="41"/>
      <c r="B1262" s="43"/>
      <c r="C1262" s="43"/>
      <c r="D1262" s="5" t="s">
        <v>38</v>
      </c>
      <c r="E1262" s="41"/>
      <c r="F1262" s="41"/>
      <c r="G1262" s="5" t="s">
        <v>1222</v>
      </c>
    </row>
    <row r="1263" spans="1:7" ht="16.8" customHeight="1" x14ac:dyDescent="0.2">
      <c r="A1263" s="40">
        <v>631</v>
      </c>
      <c r="B1263" s="42" t="s">
        <v>1239</v>
      </c>
      <c r="C1263" s="46" t="s">
        <v>19</v>
      </c>
      <c r="D1263" s="4" t="s">
        <v>101</v>
      </c>
      <c r="E1263" s="40" t="s">
        <v>2674</v>
      </c>
      <c r="F1263" s="45" t="s">
        <v>394</v>
      </c>
      <c r="G1263" s="4" t="s">
        <v>1223</v>
      </c>
    </row>
    <row r="1264" spans="1:7" ht="16.8" customHeight="1" x14ac:dyDescent="0.2">
      <c r="A1264" s="41"/>
      <c r="B1264" s="43"/>
      <c r="C1264" s="43"/>
      <c r="D1264" s="5" t="s">
        <v>21</v>
      </c>
      <c r="E1264" s="41"/>
      <c r="F1264" s="41"/>
      <c r="G1264" s="5" t="s">
        <v>1222</v>
      </c>
    </row>
    <row r="1265" spans="1:7" ht="16.8" customHeight="1" x14ac:dyDescent="0.2">
      <c r="A1265" s="40">
        <v>632</v>
      </c>
      <c r="B1265" s="42" t="s">
        <v>1240</v>
      </c>
      <c r="C1265" s="46" t="s">
        <v>493</v>
      </c>
      <c r="D1265" s="4" t="s">
        <v>11</v>
      </c>
      <c r="E1265" s="40" t="s">
        <v>2675</v>
      </c>
      <c r="F1265" s="45" t="s">
        <v>394</v>
      </c>
      <c r="G1265" s="4" t="s">
        <v>1223</v>
      </c>
    </row>
    <row r="1266" spans="1:7" ht="16.8" customHeight="1" x14ac:dyDescent="0.2">
      <c r="A1266" s="41"/>
      <c r="B1266" s="43"/>
      <c r="C1266" s="43"/>
      <c r="D1266" s="5" t="s">
        <v>18</v>
      </c>
      <c r="E1266" s="41"/>
      <c r="F1266" s="41"/>
      <c r="G1266" s="5" t="s">
        <v>1222</v>
      </c>
    </row>
    <row r="1267" spans="1:7" ht="16.8" customHeight="1" x14ac:dyDescent="0.2">
      <c r="A1267" s="40">
        <v>633</v>
      </c>
      <c r="B1267" s="42" t="s">
        <v>1241</v>
      </c>
      <c r="C1267" s="46" t="s">
        <v>1242</v>
      </c>
      <c r="D1267" s="4" t="s">
        <v>1243</v>
      </c>
      <c r="E1267" s="40" t="s">
        <v>2674</v>
      </c>
      <c r="F1267" s="45" t="s">
        <v>394</v>
      </c>
      <c r="G1267" s="4" t="s">
        <v>1223</v>
      </c>
    </row>
    <row r="1268" spans="1:7" ht="16.8" customHeight="1" x14ac:dyDescent="0.2">
      <c r="A1268" s="41"/>
      <c r="B1268" s="43"/>
      <c r="C1268" s="43"/>
      <c r="D1268" s="5" t="s">
        <v>21</v>
      </c>
      <c r="E1268" s="41"/>
      <c r="F1268" s="41"/>
      <c r="G1268" s="5" t="s">
        <v>1222</v>
      </c>
    </row>
    <row r="1269" spans="1:7" ht="16.8" customHeight="1" x14ac:dyDescent="0.2">
      <c r="A1269" s="40">
        <v>634</v>
      </c>
      <c r="B1269" s="42" t="s">
        <v>1244</v>
      </c>
      <c r="C1269" s="46" t="s">
        <v>1245</v>
      </c>
      <c r="D1269" s="4" t="s">
        <v>54</v>
      </c>
      <c r="E1269" s="40" t="s">
        <v>2674</v>
      </c>
      <c r="F1269" s="45" t="s">
        <v>394</v>
      </c>
      <c r="G1269" s="4" t="s">
        <v>1223</v>
      </c>
    </row>
    <row r="1270" spans="1:7" ht="16.8" customHeight="1" x14ac:dyDescent="0.2">
      <c r="A1270" s="41"/>
      <c r="B1270" s="43"/>
      <c r="C1270" s="43"/>
      <c r="D1270" s="5" t="s">
        <v>21</v>
      </c>
      <c r="E1270" s="41"/>
      <c r="F1270" s="41"/>
      <c r="G1270" s="5" t="s">
        <v>1222</v>
      </c>
    </row>
    <row r="1271" spans="1:7" ht="16.8" customHeight="1" x14ac:dyDescent="0.2">
      <c r="A1271" s="40">
        <v>635</v>
      </c>
      <c r="B1271" s="42" t="s">
        <v>1246</v>
      </c>
      <c r="C1271" s="46" t="s">
        <v>1247</v>
      </c>
      <c r="D1271" s="4" t="s">
        <v>377</v>
      </c>
      <c r="E1271" s="40" t="s">
        <v>2675</v>
      </c>
      <c r="F1271" s="45" t="s">
        <v>394</v>
      </c>
      <c r="G1271" s="4" t="s">
        <v>1223</v>
      </c>
    </row>
    <row r="1272" spans="1:7" ht="16.8" customHeight="1" x14ac:dyDescent="0.2">
      <c r="A1272" s="41"/>
      <c r="B1272" s="43"/>
      <c r="C1272" s="43"/>
      <c r="D1272" s="5" t="s">
        <v>30</v>
      </c>
      <c r="E1272" s="41"/>
      <c r="F1272" s="41"/>
      <c r="G1272" s="5" t="s">
        <v>1222</v>
      </c>
    </row>
    <row r="1273" spans="1:7" ht="16.8" customHeight="1" x14ac:dyDescent="0.2">
      <c r="A1273" s="40">
        <v>636</v>
      </c>
      <c r="B1273" s="42" t="s">
        <v>1248</v>
      </c>
      <c r="C1273" s="46" t="s">
        <v>1249</v>
      </c>
      <c r="D1273" s="4" t="s">
        <v>57</v>
      </c>
      <c r="E1273" s="40" t="s">
        <v>2674</v>
      </c>
      <c r="F1273" s="45" t="s">
        <v>394</v>
      </c>
      <c r="G1273" s="4" t="s">
        <v>1223</v>
      </c>
    </row>
    <row r="1274" spans="1:7" ht="16.8" customHeight="1" x14ac:dyDescent="0.2">
      <c r="A1274" s="41"/>
      <c r="B1274" s="43"/>
      <c r="C1274" s="43"/>
      <c r="D1274" s="5" t="s">
        <v>21</v>
      </c>
      <c r="E1274" s="41"/>
      <c r="F1274" s="41"/>
      <c r="G1274" s="5" t="s">
        <v>1222</v>
      </c>
    </row>
    <row r="1275" spans="1:7" ht="16.8" customHeight="1" x14ac:dyDescent="0.2">
      <c r="A1275" s="40">
        <v>637</v>
      </c>
      <c r="B1275" s="42" t="s">
        <v>1250</v>
      </c>
      <c r="C1275" s="46" t="s">
        <v>1251</v>
      </c>
      <c r="D1275" s="4" t="s">
        <v>20</v>
      </c>
      <c r="E1275" s="40" t="s">
        <v>2675</v>
      </c>
      <c r="F1275" s="45" t="s">
        <v>394</v>
      </c>
      <c r="G1275" s="4" t="s">
        <v>1223</v>
      </c>
    </row>
    <row r="1276" spans="1:7" ht="16.8" customHeight="1" x14ac:dyDescent="0.2">
      <c r="A1276" s="41"/>
      <c r="B1276" s="43"/>
      <c r="C1276" s="43"/>
      <c r="D1276" s="5" t="s">
        <v>21</v>
      </c>
      <c r="E1276" s="41"/>
      <c r="F1276" s="41"/>
      <c r="G1276" s="5" t="s">
        <v>1222</v>
      </c>
    </row>
    <row r="1277" spans="1:7" ht="16.8" customHeight="1" x14ac:dyDescent="0.2">
      <c r="A1277" s="40">
        <v>638</v>
      </c>
      <c r="B1277" s="42" t="s">
        <v>1252</v>
      </c>
      <c r="C1277" s="46" t="s">
        <v>1253</v>
      </c>
      <c r="D1277" s="4" t="s">
        <v>32</v>
      </c>
      <c r="E1277" s="40" t="s">
        <v>2675</v>
      </c>
      <c r="F1277" s="45" t="s">
        <v>394</v>
      </c>
      <c r="G1277" s="4" t="s">
        <v>1223</v>
      </c>
    </row>
    <row r="1278" spans="1:7" ht="16.8" customHeight="1" x14ac:dyDescent="0.2">
      <c r="A1278" s="41"/>
      <c r="B1278" s="43"/>
      <c r="C1278" s="43"/>
      <c r="D1278" s="5"/>
      <c r="E1278" s="41"/>
      <c r="F1278" s="41"/>
      <c r="G1278" s="5" t="s">
        <v>1222</v>
      </c>
    </row>
    <row r="1279" spans="1:7" ht="16.8" customHeight="1" x14ac:dyDescent="0.2">
      <c r="A1279" s="40">
        <v>639</v>
      </c>
      <c r="B1279" s="42" t="s">
        <v>1254</v>
      </c>
      <c r="C1279" s="46" t="s">
        <v>1255</v>
      </c>
      <c r="D1279" s="4" t="s">
        <v>1256</v>
      </c>
      <c r="E1279" s="40" t="s">
        <v>2674</v>
      </c>
      <c r="F1279" s="45" t="s">
        <v>394</v>
      </c>
      <c r="G1279" s="4" t="s">
        <v>1223</v>
      </c>
    </row>
    <row r="1280" spans="1:7" ht="16.8" customHeight="1" x14ac:dyDescent="0.2">
      <c r="A1280" s="41"/>
      <c r="B1280" s="43"/>
      <c r="C1280" s="43"/>
      <c r="D1280" s="5" t="s">
        <v>37</v>
      </c>
      <c r="E1280" s="41"/>
      <c r="F1280" s="41"/>
      <c r="G1280" s="5" t="s">
        <v>1222</v>
      </c>
    </row>
    <row r="1281" spans="1:7" ht="16.8" customHeight="1" x14ac:dyDescent="0.2">
      <c r="A1281" s="40">
        <v>640</v>
      </c>
      <c r="B1281" s="42" t="s">
        <v>1257</v>
      </c>
      <c r="C1281" s="47" t="s">
        <v>1258</v>
      </c>
      <c r="D1281" s="4" t="s">
        <v>32</v>
      </c>
      <c r="E1281" s="40" t="s">
        <v>2675</v>
      </c>
      <c r="F1281" s="45" t="s">
        <v>394</v>
      </c>
      <c r="G1281" s="4" t="s">
        <v>1223</v>
      </c>
    </row>
    <row r="1282" spans="1:7" ht="16.8" customHeight="1" x14ac:dyDescent="0.2">
      <c r="A1282" s="41"/>
      <c r="B1282" s="43"/>
      <c r="C1282" s="43"/>
      <c r="D1282" s="5"/>
      <c r="E1282" s="41"/>
      <c r="F1282" s="41"/>
      <c r="G1282" s="5" t="s">
        <v>1222</v>
      </c>
    </row>
    <row r="1283" spans="1:7" ht="16.8" customHeight="1" x14ac:dyDescent="0.2">
      <c r="A1283" s="40">
        <v>641</v>
      </c>
      <c r="B1283" s="42" t="s">
        <v>1259</v>
      </c>
      <c r="C1283" s="46" t="s">
        <v>211</v>
      </c>
      <c r="D1283" s="4" t="s">
        <v>29</v>
      </c>
      <c r="E1283" s="40" t="s">
        <v>2674</v>
      </c>
      <c r="F1283" s="45" t="s">
        <v>394</v>
      </c>
      <c r="G1283" s="4" t="s">
        <v>1223</v>
      </c>
    </row>
    <row r="1284" spans="1:7" ht="16.8" customHeight="1" x14ac:dyDescent="0.2">
      <c r="A1284" s="41"/>
      <c r="B1284" s="43"/>
      <c r="C1284" s="43"/>
      <c r="D1284" s="5" t="s">
        <v>24</v>
      </c>
      <c r="E1284" s="41"/>
      <c r="F1284" s="41"/>
      <c r="G1284" s="5" t="s">
        <v>1222</v>
      </c>
    </row>
    <row r="1285" spans="1:7" ht="16.8" customHeight="1" x14ac:dyDescent="0.2">
      <c r="A1285" s="40">
        <v>642</v>
      </c>
      <c r="B1285" s="42" t="s">
        <v>1260</v>
      </c>
      <c r="C1285" s="46" t="s">
        <v>1261</v>
      </c>
      <c r="D1285" s="4" t="s">
        <v>32</v>
      </c>
      <c r="E1285" s="40" t="s">
        <v>2675</v>
      </c>
      <c r="F1285" s="45" t="s">
        <v>394</v>
      </c>
      <c r="G1285" s="4" t="s">
        <v>1223</v>
      </c>
    </row>
    <row r="1286" spans="1:7" ht="16.8" customHeight="1" x14ac:dyDescent="0.2">
      <c r="A1286" s="41"/>
      <c r="B1286" s="43"/>
      <c r="C1286" s="43"/>
      <c r="D1286" s="5"/>
      <c r="E1286" s="41"/>
      <c r="F1286" s="41"/>
      <c r="G1286" s="5" t="s">
        <v>1222</v>
      </c>
    </row>
    <row r="1287" spans="1:7" ht="16.8" customHeight="1" x14ac:dyDescent="0.2">
      <c r="A1287" s="40">
        <v>643</v>
      </c>
      <c r="B1287" s="42" t="s">
        <v>1262</v>
      </c>
      <c r="C1287" s="46" t="s">
        <v>280</v>
      </c>
      <c r="D1287" s="4" t="s">
        <v>31</v>
      </c>
      <c r="E1287" s="40" t="s">
        <v>2674</v>
      </c>
      <c r="F1287" s="45" t="s">
        <v>394</v>
      </c>
      <c r="G1287" s="4" t="s">
        <v>1223</v>
      </c>
    </row>
    <row r="1288" spans="1:7" ht="16.8" customHeight="1" x14ac:dyDescent="0.2">
      <c r="A1288" s="41"/>
      <c r="B1288" s="43"/>
      <c r="C1288" s="43"/>
      <c r="D1288" s="5" t="s">
        <v>37</v>
      </c>
      <c r="E1288" s="41"/>
      <c r="F1288" s="41"/>
      <c r="G1288" s="5" t="s">
        <v>1222</v>
      </c>
    </row>
    <row r="1289" spans="1:7" ht="16.8" customHeight="1" x14ac:dyDescent="0.2">
      <c r="A1289" s="40">
        <v>644</v>
      </c>
      <c r="B1289" s="42" t="s">
        <v>1263</v>
      </c>
      <c r="C1289" s="46" t="s">
        <v>775</v>
      </c>
      <c r="D1289" s="4" t="s">
        <v>32</v>
      </c>
      <c r="E1289" s="40" t="s">
        <v>2674</v>
      </c>
      <c r="F1289" s="45" t="s">
        <v>394</v>
      </c>
      <c r="G1289" s="4" t="s">
        <v>1223</v>
      </c>
    </row>
    <row r="1290" spans="1:7" ht="16.8" customHeight="1" x14ac:dyDescent="0.2">
      <c r="A1290" s="41"/>
      <c r="B1290" s="43"/>
      <c r="C1290" s="43"/>
      <c r="D1290" s="5"/>
      <c r="E1290" s="41"/>
      <c r="F1290" s="41"/>
      <c r="G1290" s="5" t="s">
        <v>1222</v>
      </c>
    </row>
    <row r="1291" spans="1:7" ht="16.8" customHeight="1" x14ac:dyDescent="0.2">
      <c r="A1291" s="40">
        <v>645</v>
      </c>
      <c r="B1291" s="42" t="s">
        <v>1264</v>
      </c>
      <c r="C1291" s="46" t="s">
        <v>143</v>
      </c>
      <c r="D1291" s="4" t="s">
        <v>54</v>
      </c>
      <c r="E1291" s="40" t="s">
        <v>2674</v>
      </c>
      <c r="F1291" s="45" t="s">
        <v>394</v>
      </c>
      <c r="G1291" s="4" t="s">
        <v>1223</v>
      </c>
    </row>
    <row r="1292" spans="1:7" ht="16.8" customHeight="1" x14ac:dyDescent="0.2">
      <c r="A1292" s="41"/>
      <c r="B1292" s="43"/>
      <c r="C1292" s="43"/>
      <c r="D1292" s="5" t="s">
        <v>18</v>
      </c>
      <c r="E1292" s="41"/>
      <c r="F1292" s="41"/>
      <c r="G1292" s="5" t="s">
        <v>1222</v>
      </c>
    </row>
    <row r="1293" spans="1:7" ht="16.8" customHeight="1" x14ac:dyDescent="0.2">
      <c r="A1293" s="40">
        <v>646</v>
      </c>
      <c r="B1293" s="42" t="s">
        <v>1265</v>
      </c>
      <c r="C1293" s="46" t="s">
        <v>1266</v>
      </c>
      <c r="D1293" s="4" t="s">
        <v>495</v>
      </c>
      <c r="E1293" s="40" t="s">
        <v>2674</v>
      </c>
      <c r="F1293" s="45" t="s">
        <v>396</v>
      </c>
      <c r="G1293" s="4" t="s">
        <v>1223</v>
      </c>
    </row>
    <row r="1294" spans="1:7" ht="16.8" customHeight="1" x14ac:dyDescent="0.2">
      <c r="A1294" s="41"/>
      <c r="B1294" s="43"/>
      <c r="C1294" s="43"/>
      <c r="D1294" s="5" t="s">
        <v>37</v>
      </c>
      <c r="E1294" s="41"/>
      <c r="F1294" s="41"/>
      <c r="G1294" s="5" t="s">
        <v>1222</v>
      </c>
    </row>
    <row r="1295" spans="1:7" ht="16.8" customHeight="1" x14ac:dyDescent="0.2">
      <c r="A1295" s="40">
        <v>647</v>
      </c>
      <c r="B1295" s="42" t="s">
        <v>1267</v>
      </c>
      <c r="C1295" s="48" t="s">
        <v>1268</v>
      </c>
      <c r="D1295" s="4" t="s">
        <v>72</v>
      </c>
      <c r="E1295" s="40" t="s">
        <v>2674</v>
      </c>
      <c r="F1295" s="45" t="s">
        <v>396</v>
      </c>
      <c r="G1295" s="4" t="s">
        <v>1223</v>
      </c>
    </row>
    <row r="1296" spans="1:7" ht="16.8" customHeight="1" x14ac:dyDescent="0.2">
      <c r="A1296" s="41"/>
      <c r="B1296" s="43"/>
      <c r="C1296" s="43"/>
      <c r="D1296" s="5" t="s">
        <v>30</v>
      </c>
      <c r="E1296" s="41"/>
      <c r="F1296" s="41"/>
      <c r="G1296" s="5" t="s">
        <v>1222</v>
      </c>
    </row>
    <row r="1297" spans="1:7" ht="16.8" customHeight="1" x14ac:dyDescent="0.2">
      <c r="A1297" s="40">
        <v>648</v>
      </c>
      <c r="B1297" s="42" t="s">
        <v>1269</v>
      </c>
      <c r="C1297" s="46" t="s">
        <v>1270</v>
      </c>
      <c r="D1297" s="4" t="s">
        <v>488</v>
      </c>
      <c r="E1297" s="40" t="s">
        <v>2675</v>
      </c>
      <c r="F1297" s="45" t="s">
        <v>401</v>
      </c>
      <c r="G1297" s="4" t="s">
        <v>1223</v>
      </c>
    </row>
    <row r="1298" spans="1:7" ht="16.8" customHeight="1" x14ac:dyDescent="0.2">
      <c r="A1298" s="41"/>
      <c r="B1298" s="43"/>
      <c r="C1298" s="43"/>
      <c r="D1298" s="5" t="s">
        <v>24</v>
      </c>
      <c r="E1298" s="41"/>
      <c r="F1298" s="41"/>
      <c r="G1298" s="5" t="s">
        <v>1222</v>
      </c>
    </row>
    <row r="1299" spans="1:7" ht="16.8" customHeight="1" x14ac:dyDescent="0.2">
      <c r="A1299" s="40">
        <v>649</v>
      </c>
      <c r="B1299" s="42" t="s">
        <v>1271</v>
      </c>
      <c r="C1299" s="46" t="s">
        <v>565</v>
      </c>
      <c r="D1299" s="4" t="s">
        <v>36</v>
      </c>
      <c r="E1299" s="40" t="s">
        <v>2674</v>
      </c>
      <c r="F1299" s="45" t="s">
        <v>401</v>
      </c>
      <c r="G1299" s="4" t="s">
        <v>1223</v>
      </c>
    </row>
    <row r="1300" spans="1:7" ht="16.8" customHeight="1" x14ac:dyDescent="0.2">
      <c r="A1300" s="41"/>
      <c r="B1300" s="43"/>
      <c r="C1300" s="43"/>
      <c r="D1300" s="5" t="s">
        <v>30</v>
      </c>
      <c r="E1300" s="41"/>
      <c r="F1300" s="41"/>
      <c r="G1300" s="5" t="s">
        <v>1222</v>
      </c>
    </row>
    <row r="1301" spans="1:7" ht="16.8" customHeight="1" x14ac:dyDescent="0.2">
      <c r="A1301" s="40">
        <v>650</v>
      </c>
      <c r="B1301" s="42" t="s">
        <v>1272</v>
      </c>
      <c r="C1301" s="46" t="s">
        <v>1273</v>
      </c>
      <c r="D1301" s="4" t="s">
        <v>101</v>
      </c>
      <c r="E1301" s="40" t="s">
        <v>2674</v>
      </c>
      <c r="F1301" s="45" t="s">
        <v>401</v>
      </c>
      <c r="G1301" s="4" t="s">
        <v>1223</v>
      </c>
    </row>
    <row r="1302" spans="1:7" ht="16.8" customHeight="1" x14ac:dyDescent="0.2">
      <c r="A1302" s="41"/>
      <c r="B1302" s="43"/>
      <c r="C1302" s="43"/>
      <c r="D1302" s="5" t="s">
        <v>21</v>
      </c>
      <c r="E1302" s="41"/>
      <c r="F1302" s="41"/>
      <c r="G1302" s="5" t="s">
        <v>1222</v>
      </c>
    </row>
    <row r="1303" spans="1:7" ht="16.8" customHeight="1" x14ac:dyDescent="0.2">
      <c r="A1303" s="40">
        <v>651</v>
      </c>
      <c r="B1303" s="42" t="s">
        <v>1274</v>
      </c>
      <c r="C1303" s="48" t="s">
        <v>1275</v>
      </c>
      <c r="D1303" s="4" t="s">
        <v>32</v>
      </c>
      <c r="E1303" s="40" t="s">
        <v>2674</v>
      </c>
      <c r="F1303" s="45" t="s">
        <v>401</v>
      </c>
      <c r="G1303" s="4" t="s">
        <v>1223</v>
      </c>
    </row>
    <row r="1304" spans="1:7" ht="16.8" customHeight="1" x14ac:dyDescent="0.2">
      <c r="A1304" s="41"/>
      <c r="B1304" s="43"/>
      <c r="C1304" s="43"/>
      <c r="D1304" s="5"/>
      <c r="E1304" s="41"/>
      <c r="F1304" s="41"/>
      <c r="G1304" s="5" t="s">
        <v>1222</v>
      </c>
    </row>
    <row r="1305" spans="1:7" ht="16.8" customHeight="1" x14ac:dyDescent="0.2">
      <c r="A1305" s="40">
        <v>652</v>
      </c>
      <c r="B1305" s="42" t="s">
        <v>538</v>
      </c>
      <c r="C1305" s="46" t="s">
        <v>539</v>
      </c>
      <c r="D1305" s="4" t="s">
        <v>32</v>
      </c>
      <c r="E1305" s="40" t="s">
        <v>2675</v>
      </c>
      <c r="F1305" s="45" t="s">
        <v>401</v>
      </c>
      <c r="G1305" s="4" t="s">
        <v>1223</v>
      </c>
    </row>
    <row r="1306" spans="1:7" ht="16.8" customHeight="1" x14ac:dyDescent="0.2">
      <c r="A1306" s="41"/>
      <c r="B1306" s="43"/>
      <c r="C1306" s="43"/>
      <c r="D1306" s="5"/>
      <c r="E1306" s="41"/>
      <c r="F1306" s="41"/>
      <c r="G1306" s="5" t="s">
        <v>1222</v>
      </c>
    </row>
    <row r="1307" spans="1:7" ht="16.8" customHeight="1" x14ac:dyDescent="0.2">
      <c r="A1307" s="40">
        <v>653</v>
      </c>
      <c r="B1307" s="42" t="s">
        <v>1276</v>
      </c>
      <c r="C1307" s="46" t="s">
        <v>1025</v>
      </c>
      <c r="D1307" s="4" t="s">
        <v>1277</v>
      </c>
      <c r="E1307" s="40" t="s">
        <v>2674</v>
      </c>
      <c r="F1307" s="45" t="s">
        <v>401</v>
      </c>
      <c r="G1307" s="4" t="s">
        <v>1223</v>
      </c>
    </row>
    <row r="1308" spans="1:7" ht="16.8" customHeight="1" x14ac:dyDescent="0.2">
      <c r="A1308" s="41"/>
      <c r="B1308" s="43"/>
      <c r="C1308" s="43"/>
      <c r="D1308" s="5" t="s">
        <v>18</v>
      </c>
      <c r="E1308" s="41"/>
      <c r="F1308" s="41"/>
      <c r="G1308" s="5" t="s">
        <v>1222</v>
      </c>
    </row>
    <row r="1309" spans="1:7" ht="16.8" customHeight="1" x14ac:dyDescent="0.2">
      <c r="A1309" s="40">
        <v>654</v>
      </c>
      <c r="B1309" s="42" t="s">
        <v>1278</v>
      </c>
      <c r="C1309" s="46" t="s">
        <v>565</v>
      </c>
      <c r="D1309" s="4" t="s">
        <v>644</v>
      </c>
      <c r="E1309" s="40" t="s">
        <v>2675</v>
      </c>
      <c r="F1309" s="45" t="s">
        <v>401</v>
      </c>
      <c r="G1309" s="4" t="s">
        <v>1223</v>
      </c>
    </row>
    <row r="1310" spans="1:7" ht="16.8" customHeight="1" x14ac:dyDescent="0.2">
      <c r="A1310" s="41"/>
      <c r="B1310" s="43"/>
      <c r="C1310" s="43"/>
      <c r="D1310" s="5" t="s">
        <v>38</v>
      </c>
      <c r="E1310" s="41"/>
      <c r="F1310" s="41"/>
      <c r="G1310" s="5" t="s">
        <v>1222</v>
      </c>
    </row>
    <row r="1311" spans="1:7" ht="16.8" customHeight="1" x14ac:dyDescent="0.2">
      <c r="A1311" s="40">
        <v>655</v>
      </c>
      <c r="B1311" s="42" t="s">
        <v>1279</v>
      </c>
      <c r="C1311" s="46" t="s">
        <v>1280</v>
      </c>
      <c r="D1311" s="4" t="s">
        <v>72</v>
      </c>
      <c r="E1311" s="40" t="s">
        <v>2674</v>
      </c>
      <c r="F1311" s="45" t="s">
        <v>401</v>
      </c>
      <c r="G1311" s="4" t="s">
        <v>1223</v>
      </c>
    </row>
    <row r="1312" spans="1:7" ht="16.8" customHeight="1" x14ac:dyDescent="0.2">
      <c r="A1312" s="41"/>
      <c r="B1312" s="43"/>
      <c r="C1312" s="43"/>
      <c r="D1312" s="5" t="s">
        <v>21</v>
      </c>
      <c r="E1312" s="41"/>
      <c r="F1312" s="41"/>
      <c r="G1312" s="5" t="s">
        <v>1222</v>
      </c>
    </row>
    <row r="1313" spans="1:7" ht="16.8" customHeight="1" x14ac:dyDescent="0.2">
      <c r="A1313" s="40">
        <v>656</v>
      </c>
      <c r="B1313" s="42" t="s">
        <v>1281</v>
      </c>
      <c r="C1313" s="46" t="s">
        <v>140</v>
      </c>
      <c r="D1313" s="4" t="s">
        <v>32</v>
      </c>
      <c r="E1313" s="40" t="s">
        <v>2675</v>
      </c>
      <c r="F1313" s="45" t="s">
        <v>401</v>
      </c>
      <c r="G1313" s="4" t="s">
        <v>1223</v>
      </c>
    </row>
    <row r="1314" spans="1:7" ht="16.8" customHeight="1" x14ac:dyDescent="0.2">
      <c r="A1314" s="41"/>
      <c r="B1314" s="43"/>
      <c r="C1314" s="43"/>
      <c r="D1314" s="5"/>
      <c r="E1314" s="41"/>
      <c r="F1314" s="41"/>
      <c r="G1314" s="5" t="s">
        <v>1222</v>
      </c>
    </row>
    <row r="1315" spans="1:7" ht="16.8" customHeight="1" x14ac:dyDescent="0.2">
      <c r="A1315" s="40">
        <v>657</v>
      </c>
      <c r="B1315" s="42" t="s">
        <v>1282</v>
      </c>
      <c r="C1315" s="47" t="s">
        <v>1283</v>
      </c>
      <c r="D1315" s="4" t="s">
        <v>43</v>
      </c>
      <c r="E1315" s="40" t="s">
        <v>2674</v>
      </c>
      <c r="F1315" s="45" t="s">
        <v>401</v>
      </c>
      <c r="G1315" s="4" t="s">
        <v>1223</v>
      </c>
    </row>
    <row r="1316" spans="1:7" ht="16.8" customHeight="1" x14ac:dyDescent="0.2">
      <c r="A1316" s="41"/>
      <c r="B1316" s="43"/>
      <c r="C1316" s="43"/>
      <c r="D1316" s="5" t="s">
        <v>37</v>
      </c>
      <c r="E1316" s="41"/>
      <c r="F1316" s="41"/>
      <c r="G1316" s="5" t="s">
        <v>1222</v>
      </c>
    </row>
    <row r="1317" spans="1:7" ht="16.8" customHeight="1" x14ac:dyDescent="0.2">
      <c r="A1317" s="40">
        <v>658</v>
      </c>
      <c r="B1317" s="42" t="s">
        <v>550</v>
      </c>
      <c r="C1317" s="48" t="s">
        <v>1284</v>
      </c>
      <c r="D1317" s="4" t="s">
        <v>43</v>
      </c>
      <c r="E1317" s="40" t="s">
        <v>2674</v>
      </c>
      <c r="F1317" s="45" t="s">
        <v>401</v>
      </c>
      <c r="G1317" s="4" t="s">
        <v>1223</v>
      </c>
    </row>
    <row r="1318" spans="1:7" ht="16.8" customHeight="1" x14ac:dyDescent="0.2">
      <c r="A1318" s="41"/>
      <c r="B1318" s="43"/>
      <c r="C1318" s="43"/>
      <c r="D1318" s="5" t="s">
        <v>38</v>
      </c>
      <c r="E1318" s="41"/>
      <c r="F1318" s="41"/>
      <c r="G1318" s="5" t="s">
        <v>1222</v>
      </c>
    </row>
    <row r="1319" spans="1:7" ht="16.8" customHeight="1" x14ac:dyDescent="0.2">
      <c r="A1319" s="40">
        <v>659</v>
      </c>
      <c r="B1319" s="42" t="s">
        <v>1285</v>
      </c>
      <c r="C1319" s="46" t="s">
        <v>1286</v>
      </c>
      <c r="D1319" s="4" t="s">
        <v>29</v>
      </c>
      <c r="E1319" s="40" t="s">
        <v>2674</v>
      </c>
      <c r="F1319" s="45" t="s">
        <v>401</v>
      </c>
      <c r="G1319" s="4" t="s">
        <v>1223</v>
      </c>
    </row>
    <row r="1320" spans="1:7" ht="16.8" customHeight="1" x14ac:dyDescent="0.2">
      <c r="A1320" s="41"/>
      <c r="B1320" s="43"/>
      <c r="C1320" s="43"/>
      <c r="D1320" s="5" t="s">
        <v>58</v>
      </c>
      <c r="E1320" s="41"/>
      <c r="F1320" s="41"/>
      <c r="G1320" s="5" t="s">
        <v>1222</v>
      </c>
    </row>
    <row r="1321" spans="1:7" ht="16.8" customHeight="1" x14ac:dyDescent="0.2">
      <c r="A1321" s="40">
        <v>660</v>
      </c>
      <c r="B1321" s="42" t="s">
        <v>1287</v>
      </c>
      <c r="C1321" s="46" t="s">
        <v>88</v>
      </c>
      <c r="D1321" s="4" t="s">
        <v>70</v>
      </c>
      <c r="E1321" s="40" t="s">
        <v>2674</v>
      </c>
      <c r="F1321" s="45" t="s">
        <v>401</v>
      </c>
      <c r="G1321" s="4" t="s">
        <v>1223</v>
      </c>
    </row>
    <row r="1322" spans="1:7" ht="16.8" customHeight="1" x14ac:dyDescent="0.2">
      <c r="A1322" s="41"/>
      <c r="B1322" s="43"/>
      <c r="C1322" s="43"/>
      <c r="D1322" s="5" t="s">
        <v>58</v>
      </c>
      <c r="E1322" s="41"/>
      <c r="F1322" s="41"/>
      <c r="G1322" s="5" t="s">
        <v>1222</v>
      </c>
    </row>
    <row r="1323" spans="1:7" ht="16.8" customHeight="1" x14ac:dyDescent="0.2">
      <c r="A1323" s="40">
        <v>661</v>
      </c>
      <c r="B1323" s="42" t="s">
        <v>1288</v>
      </c>
      <c r="C1323" s="46" t="s">
        <v>565</v>
      </c>
      <c r="D1323" s="4" t="s">
        <v>188</v>
      </c>
      <c r="E1323" s="40" t="s">
        <v>2674</v>
      </c>
      <c r="F1323" s="45" t="s">
        <v>401</v>
      </c>
      <c r="G1323" s="4" t="s">
        <v>1223</v>
      </c>
    </row>
    <row r="1324" spans="1:7" ht="16.8" customHeight="1" x14ac:dyDescent="0.2">
      <c r="A1324" s="41"/>
      <c r="B1324" s="43"/>
      <c r="C1324" s="43"/>
      <c r="D1324" s="5" t="s">
        <v>30</v>
      </c>
      <c r="E1324" s="41"/>
      <c r="F1324" s="41"/>
      <c r="G1324" s="5" t="s">
        <v>1222</v>
      </c>
    </row>
    <row r="1325" spans="1:7" ht="16.8" customHeight="1" x14ac:dyDescent="0.2">
      <c r="A1325" s="40">
        <v>662</v>
      </c>
      <c r="B1325" s="42" t="s">
        <v>1289</v>
      </c>
      <c r="C1325" s="46" t="s">
        <v>1290</v>
      </c>
      <c r="D1325" s="4" t="s">
        <v>75</v>
      </c>
      <c r="E1325" s="40" t="s">
        <v>2674</v>
      </c>
      <c r="F1325" s="45" t="s">
        <v>401</v>
      </c>
      <c r="G1325" s="4" t="s">
        <v>1223</v>
      </c>
    </row>
    <row r="1326" spans="1:7" ht="16.8" customHeight="1" x14ac:dyDescent="0.2">
      <c r="A1326" s="41"/>
      <c r="B1326" s="43"/>
      <c r="C1326" s="43"/>
      <c r="D1326" s="5" t="s">
        <v>30</v>
      </c>
      <c r="E1326" s="41"/>
      <c r="F1326" s="41"/>
      <c r="G1326" s="5" t="s">
        <v>1222</v>
      </c>
    </row>
    <row r="1327" spans="1:7" ht="16.8" customHeight="1" x14ac:dyDescent="0.2">
      <c r="A1327" s="40">
        <v>663</v>
      </c>
      <c r="B1327" s="42" t="s">
        <v>1291</v>
      </c>
      <c r="C1327" s="46" t="s">
        <v>1292</v>
      </c>
      <c r="D1327" s="4" t="s">
        <v>75</v>
      </c>
      <c r="E1327" s="40" t="s">
        <v>2674</v>
      </c>
      <c r="F1327" s="45" t="s">
        <v>401</v>
      </c>
      <c r="G1327" s="4" t="s">
        <v>1223</v>
      </c>
    </row>
    <row r="1328" spans="1:7" ht="16.8" customHeight="1" x14ac:dyDescent="0.2">
      <c r="A1328" s="41"/>
      <c r="B1328" s="43"/>
      <c r="C1328" s="43"/>
      <c r="D1328" s="5" t="s">
        <v>38</v>
      </c>
      <c r="E1328" s="41"/>
      <c r="F1328" s="41"/>
      <c r="G1328" s="5" t="s">
        <v>1222</v>
      </c>
    </row>
    <row r="1329" spans="1:7" ht="16.8" customHeight="1" x14ac:dyDescent="0.2">
      <c r="A1329" s="40">
        <v>664</v>
      </c>
      <c r="B1329" s="42" t="s">
        <v>1293</v>
      </c>
      <c r="C1329" s="46" t="s">
        <v>1294</v>
      </c>
      <c r="D1329" s="4" t="s">
        <v>29</v>
      </c>
      <c r="E1329" s="40" t="s">
        <v>2674</v>
      </c>
      <c r="F1329" s="45" t="s">
        <v>401</v>
      </c>
      <c r="G1329" s="4" t="s">
        <v>1223</v>
      </c>
    </row>
    <row r="1330" spans="1:7" ht="16.8" customHeight="1" x14ac:dyDescent="0.2">
      <c r="A1330" s="41"/>
      <c r="B1330" s="43"/>
      <c r="C1330" s="43"/>
      <c r="D1330" s="5" t="s">
        <v>58</v>
      </c>
      <c r="E1330" s="41"/>
      <c r="F1330" s="41"/>
      <c r="G1330" s="5" t="s">
        <v>1222</v>
      </c>
    </row>
    <row r="1331" spans="1:7" ht="16.8" customHeight="1" x14ac:dyDescent="0.2">
      <c r="A1331" s="40">
        <v>665</v>
      </c>
      <c r="B1331" s="42" t="s">
        <v>1295</v>
      </c>
      <c r="C1331" s="46" t="s">
        <v>1296</v>
      </c>
      <c r="D1331" s="4" t="s">
        <v>230</v>
      </c>
      <c r="E1331" s="40" t="s">
        <v>2675</v>
      </c>
      <c r="F1331" s="45" t="s">
        <v>401</v>
      </c>
      <c r="G1331" s="4" t="s">
        <v>1223</v>
      </c>
    </row>
    <row r="1332" spans="1:7" ht="16.8" customHeight="1" x14ac:dyDescent="0.2">
      <c r="A1332" s="41"/>
      <c r="B1332" s="43"/>
      <c r="C1332" s="43"/>
      <c r="D1332" s="5" t="s">
        <v>439</v>
      </c>
      <c r="E1332" s="41"/>
      <c r="F1332" s="41"/>
      <c r="G1332" s="5" t="s">
        <v>1222</v>
      </c>
    </row>
    <row r="1333" spans="1:7" ht="16.8" customHeight="1" x14ac:dyDescent="0.2">
      <c r="A1333" s="40">
        <v>666</v>
      </c>
      <c r="B1333" s="42" t="s">
        <v>1297</v>
      </c>
      <c r="C1333" s="46" t="s">
        <v>565</v>
      </c>
      <c r="D1333" s="4" t="s">
        <v>70</v>
      </c>
      <c r="E1333" s="40" t="s">
        <v>2674</v>
      </c>
      <c r="F1333" s="45" t="s">
        <v>401</v>
      </c>
      <c r="G1333" s="4" t="s">
        <v>1223</v>
      </c>
    </row>
    <row r="1334" spans="1:7" ht="16.8" customHeight="1" x14ac:dyDescent="0.2">
      <c r="A1334" s="41"/>
      <c r="B1334" s="43"/>
      <c r="C1334" s="43"/>
      <c r="D1334" s="5" t="s">
        <v>30</v>
      </c>
      <c r="E1334" s="41"/>
      <c r="F1334" s="41"/>
      <c r="G1334" s="5" t="s">
        <v>1222</v>
      </c>
    </row>
    <row r="1335" spans="1:7" ht="16.8" customHeight="1" x14ac:dyDescent="0.2">
      <c r="A1335" s="40">
        <v>667</v>
      </c>
      <c r="B1335" s="42" t="s">
        <v>1298</v>
      </c>
      <c r="C1335" s="46" t="s">
        <v>1299</v>
      </c>
      <c r="D1335" s="4" t="s">
        <v>188</v>
      </c>
      <c r="E1335" s="40" t="s">
        <v>2675</v>
      </c>
      <c r="F1335" s="45" t="s">
        <v>401</v>
      </c>
      <c r="G1335" s="4" t="s">
        <v>1223</v>
      </c>
    </row>
    <row r="1336" spans="1:7" ht="16.8" customHeight="1" x14ac:dyDescent="0.2">
      <c r="A1336" s="41"/>
      <c r="B1336" s="43"/>
      <c r="C1336" s="43"/>
      <c r="D1336" s="5" t="s">
        <v>30</v>
      </c>
      <c r="E1336" s="41"/>
      <c r="F1336" s="41"/>
      <c r="G1336" s="5" t="s">
        <v>1222</v>
      </c>
    </row>
    <row r="1337" spans="1:7" ht="16.8" customHeight="1" x14ac:dyDescent="0.2">
      <c r="A1337" s="40">
        <v>668</v>
      </c>
      <c r="B1337" s="42" t="s">
        <v>1300</v>
      </c>
      <c r="C1337" s="46" t="s">
        <v>1301</v>
      </c>
      <c r="D1337" s="4" t="s">
        <v>32</v>
      </c>
      <c r="E1337" s="40" t="s">
        <v>2675</v>
      </c>
      <c r="F1337" s="45" t="s">
        <v>401</v>
      </c>
      <c r="G1337" s="4" t="s">
        <v>1223</v>
      </c>
    </row>
    <row r="1338" spans="1:7" ht="16.8" customHeight="1" x14ac:dyDescent="0.2">
      <c r="A1338" s="41"/>
      <c r="B1338" s="43"/>
      <c r="C1338" s="43"/>
      <c r="D1338" s="5"/>
      <c r="E1338" s="41"/>
      <c r="F1338" s="41"/>
      <c r="G1338" s="5" t="s">
        <v>1222</v>
      </c>
    </row>
    <row r="1339" spans="1:7" ht="16.8" customHeight="1" x14ac:dyDescent="0.2">
      <c r="A1339" s="40">
        <v>669</v>
      </c>
      <c r="B1339" s="42" t="s">
        <v>1302</v>
      </c>
      <c r="C1339" s="46" t="s">
        <v>28</v>
      </c>
      <c r="D1339" s="4" t="s">
        <v>188</v>
      </c>
      <c r="E1339" s="40" t="s">
        <v>2674</v>
      </c>
      <c r="F1339" s="45" t="s">
        <v>401</v>
      </c>
      <c r="G1339" s="4" t="s">
        <v>1223</v>
      </c>
    </row>
    <row r="1340" spans="1:7" ht="16.8" customHeight="1" x14ac:dyDescent="0.2">
      <c r="A1340" s="41"/>
      <c r="B1340" s="43"/>
      <c r="C1340" s="43"/>
      <c r="D1340" s="5" t="s">
        <v>24</v>
      </c>
      <c r="E1340" s="41"/>
      <c r="F1340" s="41"/>
      <c r="G1340" s="5" t="s">
        <v>1222</v>
      </c>
    </row>
    <row r="1341" spans="1:7" ht="16.8" customHeight="1" x14ac:dyDescent="0.2">
      <c r="A1341" s="40">
        <v>670</v>
      </c>
      <c r="B1341" s="42" t="s">
        <v>1303</v>
      </c>
      <c r="C1341" s="46" t="s">
        <v>1304</v>
      </c>
      <c r="D1341" s="4" t="s">
        <v>54</v>
      </c>
      <c r="E1341" s="40" t="s">
        <v>2674</v>
      </c>
      <c r="F1341" s="45" t="s">
        <v>401</v>
      </c>
      <c r="G1341" s="4" t="s">
        <v>1223</v>
      </c>
    </row>
    <row r="1342" spans="1:7" ht="16.8" customHeight="1" x14ac:dyDescent="0.2">
      <c r="A1342" s="41"/>
      <c r="B1342" s="43"/>
      <c r="C1342" s="43"/>
      <c r="D1342" s="5" t="s">
        <v>58</v>
      </c>
      <c r="E1342" s="41"/>
      <c r="F1342" s="41"/>
      <c r="G1342" s="5" t="s">
        <v>1222</v>
      </c>
    </row>
    <row r="1343" spans="1:7" ht="16.8" customHeight="1" x14ac:dyDescent="0.2">
      <c r="A1343" s="40">
        <v>671</v>
      </c>
      <c r="B1343" s="42" t="s">
        <v>1305</v>
      </c>
      <c r="C1343" s="46" t="s">
        <v>1306</v>
      </c>
      <c r="D1343" s="4" t="s">
        <v>8</v>
      </c>
      <c r="E1343" s="40" t="s">
        <v>2674</v>
      </c>
      <c r="F1343" s="45" t="s">
        <v>401</v>
      </c>
      <c r="G1343" s="4" t="s">
        <v>1223</v>
      </c>
    </row>
    <row r="1344" spans="1:7" ht="16.8" customHeight="1" x14ac:dyDescent="0.2">
      <c r="A1344" s="41"/>
      <c r="B1344" s="43"/>
      <c r="C1344" s="43"/>
      <c r="D1344" s="5"/>
      <c r="E1344" s="41"/>
      <c r="F1344" s="41"/>
      <c r="G1344" s="5" t="s">
        <v>1222</v>
      </c>
    </row>
    <row r="1345" spans="1:7" ht="16.8" customHeight="1" x14ac:dyDescent="0.2">
      <c r="A1345" s="40">
        <v>672</v>
      </c>
      <c r="B1345" s="42" t="s">
        <v>1307</v>
      </c>
      <c r="C1345" s="46" t="s">
        <v>1301</v>
      </c>
      <c r="D1345" s="4" t="s">
        <v>122</v>
      </c>
      <c r="E1345" s="40" t="s">
        <v>2674</v>
      </c>
      <c r="F1345" s="45" t="s">
        <v>401</v>
      </c>
      <c r="G1345" s="4" t="s">
        <v>1223</v>
      </c>
    </row>
    <row r="1346" spans="1:7" ht="16.8" customHeight="1" x14ac:dyDescent="0.2">
      <c r="A1346" s="41"/>
      <c r="B1346" s="43"/>
      <c r="C1346" s="43"/>
      <c r="D1346" s="5" t="s">
        <v>24</v>
      </c>
      <c r="E1346" s="41"/>
      <c r="F1346" s="41"/>
      <c r="G1346" s="5" t="s">
        <v>1222</v>
      </c>
    </row>
    <row r="1347" spans="1:7" ht="16.8" customHeight="1" x14ac:dyDescent="0.2">
      <c r="A1347" s="40">
        <v>673</v>
      </c>
      <c r="B1347" s="42" t="s">
        <v>1308</v>
      </c>
      <c r="C1347" s="46" t="s">
        <v>1309</v>
      </c>
      <c r="D1347" s="4" t="s">
        <v>32</v>
      </c>
      <c r="E1347" s="40" t="s">
        <v>2675</v>
      </c>
      <c r="F1347" s="45" t="s">
        <v>401</v>
      </c>
      <c r="G1347" s="4" t="s">
        <v>1223</v>
      </c>
    </row>
    <row r="1348" spans="1:7" ht="16.8" customHeight="1" x14ac:dyDescent="0.2">
      <c r="A1348" s="41"/>
      <c r="B1348" s="43"/>
      <c r="C1348" s="43"/>
      <c r="D1348" s="5"/>
      <c r="E1348" s="41"/>
      <c r="F1348" s="41"/>
      <c r="G1348" s="5" t="s">
        <v>1222</v>
      </c>
    </row>
    <row r="1349" spans="1:7" ht="16.8" customHeight="1" x14ac:dyDescent="0.2">
      <c r="A1349" s="40">
        <v>674</v>
      </c>
      <c r="B1349" s="42" t="s">
        <v>1310</v>
      </c>
      <c r="C1349" s="46" t="s">
        <v>565</v>
      </c>
      <c r="D1349" s="4" t="s">
        <v>188</v>
      </c>
      <c r="E1349" s="40" t="s">
        <v>2674</v>
      </c>
      <c r="F1349" s="45" t="s">
        <v>401</v>
      </c>
      <c r="G1349" s="4" t="s">
        <v>1223</v>
      </c>
    </row>
    <row r="1350" spans="1:7" ht="16.8" customHeight="1" x14ac:dyDescent="0.2">
      <c r="A1350" s="41"/>
      <c r="B1350" s="43"/>
      <c r="C1350" s="43"/>
      <c r="D1350" s="5" t="s">
        <v>24</v>
      </c>
      <c r="E1350" s="41"/>
      <c r="F1350" s="41"/>
      <c r="G1350" s="5" t="s">
        <v>1222</v>
      </c>
    </row>
    <row r="1351" spans="1:7" ht="16.8" customHeight="1" x14ac:dyDescent="0.2">
      <c r="A1351" s="40">
        <v>675</v>
      </c>
      <c r="B1351" s="42" t="s">
        <v>884</v>
      </c>
      <c r="C1351" s="46" t="s">
        <v>885</v>
      </c>
      <c r="D1351" s="4" t="s">
        <v>1311</v>
      </c>
      <c r="E1351" s="40" t="s">
        <v>2674</v>
      </c>
      <c r="F1351" s="45" t="s">
        <v>402</v>
      </c>
      <c r="G1351" s="4" t="s">
        <v>1223</v>
      </c>
    </row>
    <row r="1352" spans="1:7" ht="16.8" customHeight="1" x14ac:dyDescent="0.2">
      <c r="A1352" s="41"/>
      <c r="B1352" s="43"/>
      <c r="C1352" s="43"/>
      <c r="D1352" s="5" t="s">
        <v>12</v>
      </c>
      <c r="E1352" s="41"/>
      <c r="F1352" s="41"/>
      <c r="G1352" s="5" t="s">
        <v>1222</v>
      </c>
    </row>
    <row r="1353" spans="1:7" ht="16.8" customHeight="1" x14ac:dyDescent="0.2">
      <c r="A1353" s="40">
        <v>676</v>
      </c>
      <c r="B1353" s="42" t="s">
        <v>1312</v>
      </c>
      <c r="C1353" s="46" t="s">
        <v>1313</v>
      </c>
      <c r="D1353" s="4" t="s">
        <v>1314</v>
      </c>
      <c r="E1353" s="40" t="s">
        <v>2674</v>
      </c>
      <c r="F1353" s="45" t="s">
        <v>402</v>
      </c>
      <c r="G1353" s="4" t="s">
        <v>1223</v>
      </c>
    </row>
    <row r="1354" spans="1:7" ht="16.8" customHeight="1" x14ac:dyDescent="0.2">
      <c r="A1354" s="41"/>
      <c r="B1354" s="43"/>
      <c r="C1354" s="43"/>
      <c r="D1354" s="5" t="s">
        <v>1315</v>
      </c>
      <c r="E1354" s="41"/>
      <c r="F1354" s="41"/>
      <c r="G1354" s="5" t="s">
        <v>1222</v>
      </c>
    </row>
    <row r="1355" spans="1:7" ht="16.8" customHeight="1" x14ac:dyDescent="0.2">
      <c r="A1355" s="40">
        <v>677</v>
      </c>
      <c r="B1355" s="42" t="s">
        <v>1316</v>
      </c>
      <c r="C1355" s="46" t="s">
        <v>238</v>
      </c>
      <c r="D1355" s="4" t="s">
        <v>188</v>
      </c>
      <c r="E1355" s="40" t="s">
        <v>2674</v>
      </c>
      <c r="F1355" s="45" t="s">
        <v>402</v>
      </c>
      <c r="G1355" s="4" t="s">
        <v>1223</v>
      </c>
    </row>
    <row r="1356" spans="1:7" ht="16.8" customHeight="1" x14ac:dyDescent="0.2">
      <c r="A1356" s="41"/>
      <c r="B1356" s="43"/>
      <c r="C1356" s="43"/>
      <c r="D1356" s="5" t="s">
        <v>21</v>
      </c>
      <c r="E1356" s="41"/>
      <c r="F1356" s="41"/>
      <c r="G1356" s="5" t="s">
        <v>1222</v>
      </c>
    </row>
    <row r="1357" spans="1:7" ht="16.8" customHeight="1" x14ac:dyDescent="0.2">
      <c r="A1357" s="40">
        <v>678</v>
      </c>
      <c r="B1357" s="42" t="s">
        <v>584</v>
      </c>
      <c r="C1357" s="46" t="s">
        <v>623</v>
      </c>
      <c r="D1357" s="4" t="s">
        <v>1317</v>
      </c>
      <c r="E1357" s="40" t="s">
        <v>2675</v>
      </c>
      <c r="F1357" s="45" t="s">
        <v>403</v>
      </c>
      <c r="G1357" s="4" t="s">
        <v>1223</v>
      </c>
    </row>
    <row r="1358" spans="1:7" ht="16.8" customHeight="1" x14ac:dyDescent="0.2">
      <c r="A1358" s="41"/>
      <c r="B1358" s="43"/>
      <c r="C1358" s="43"/>
      <c r="D1358" s="5" t="s">
        <v>37</v>
      </c>
      <c r="E1358" s="41"/>
      <c r="F1358" s="41"/>
      <c r="G1358" s="5" t="s">
        <v>1222</v>
      </c>
    </row>
    <row r="1359" spans="1:7" ht="16.8" customHeight="1" x14ac:dyDescent="0.2">
      <c r="A1359" s="40">
        <v>679</v>
      </c>
      <c r="B1359" s="42" t="s">
        <v>1318</v>
      </c>
      <c r="C1359" s="46" t="s">
        <v>1319</v>
      </c>
      <c r="D1359" s="4" t="s">
        <v>72</v>
      </c>
      <c r="E1359" s="40" t="s">
        <v>2674</v>
      </c>
      <c r="F1359" s="45" t="s">
        <v>403</v>
      </c>
      <c r="G1359" s="4" t="s">
        <v>1223</v>
      </c>
    </row>
    <row r="1360" spans="1:7" ht="16.8" customHeight="1" x14ac:dyDescent="0.2">
      <c r="A1360" s="41"/>
      <c r="B1360" s="43"/>
      <c r="C1360" s="43"/>
      <c r="D1360" s="5" t="s">
        <v>38</v>
      </c>
      <c r="E1360" s="41"/>
      <c r="F1360" s="41"/>
      <c r="G1360" s="5" t="s">
        <v>1222</v>
      </c>
    </row>
    <row r="1361" spans="1:7" ht="16.8" customHeight="1" x14ac:dyDescent="0.2">
      <c r="A1361" s="40">
        <v>680</v>
      </c>
      <c r="B1361" s="42" t="s">
        <v>1320</v>
      </c>
      <c r="C1361" s="46" t="s">
        <v>1321</v>
      </c>
      <c r="D1361" s="4" t="s">
        <v>51</v>
      </c>
      <c r="E1361" s="40" t="s">
        <v>2674</v>
      </c>
      <c r="F1361" s="45" t="s">
        <v>403</v>
      </c>
      <c r="G1361" s="4" t="s">
        <v>1223</v>
      </c>
    </row>
    <row r="1362" spans="1:7" ht="16.8" customHeight="1" x14ac:dyDescent="0.2">
      <c r="A1362" s="41"/>
      <c r="B1362" s="43"/>
      <c r="C1362" s="43"/>
      <c r="D1362" s="5" t="s">
        <v>21</v>
      </c>
      <c r="E1362" s="41"/>
      <c r="F1362" s="41"/>
      <c r="G1362" s="5" t="s">
        <v>1222</v>
      </c>
    </row>
    <row r="1363" spans="1:7" ht="16.8" customHeight="1" x14ac:dyDescent="0.2">
      <c r="A1363" s="40">
        <v>681</v>
      </c>
      <c r="B1363" s="42" t="s">
        <v>1322</v>
      </c>
      <c r="C1363" s="46" t="s">
        <v>1323</v>
      </c>
      <c r="D1363" s="4" t="s">
        <v>32</v>
      </c>
      <c r="E1363" s="40" t="s">
        <v>2675</v>
      </c>
      <c r="F1363" s="45" t="s">
        <v>403</v>
      </c>
      <c r="G1363" s="4" t="s">
        <v>1223</v>
      </c>
    </row>
    <row r="1364" spans="1:7" ht="16.8" customHeight="1" x14ac:dyDescent="0.2">
      <c r="A1364" s="41"/>
      <c r="B1364" s="43"/>
      <c r="C1364" s="43"/>
      <c r="D1364" s="5"/>
      <c r="E1364" s="41"/>
      <c r="F1364" s="41"/>
      <c r="G1364" s="5" t="s">
        <v>1222</v>
      </c>
    </row>
    <row r="1365" spans="1:7" ht="16.8" customHeight="1" x14ac:dyDescent="0.2">
      <c r="A1365" s="40">
        <v>682</v>
      </c>
      <c r="B1365" s="42" t="s">
        <v>1324</v>
      </c>
      <c r="C1365" s="46" t="s">
        <v>1325</v>
      </c>
      <c r="D1365" s="4" t="s">
        <v>473</v>
      </c>
      <c r="E1365" s="40" t="s">
        <v>2674</v>
      </c>
      <c r="F1365" s="45" t="s">
        <v>403</v>
      </c>
      <c r="G1365" s="4" t="s">
        <v>1223</v>
      </c>
    </row>
    <row r="1366" spans="1:7" ht="16.8" customHeight="1" x14ac:dyDescent="0.2">
      <c r="A1366" s="41"/>
      <c r="B1366" s="43"/>
      <c r="C1366" s="43"/>
      <c r="D1366" s="5" t="s">
        <v>24</v>
      </c>
      <c r="E1366" s="41"/>
      <c r="F1366" s="41"/>
      <c r="G1366" s="5" t="s">
        <v>1222</v>
      </c>
    </row>
    <row r="1367" spans="1:7" ht="16.8" customHeight="1" x14ac:dyDescent="0.2">
      <c r="A1367" s="40">
        <v>683</v>
      </c>
      <c r="B1367" s="42" t="s">
        <v>1326</v>
      </c>
      <c r="C1367" s="46" t="s">
        <v>1327</v>
      </c>
      <c r="D1367" s="4" t="s">
        <v>114</v>
      </c>
      <c r="E1367" s="40" t="s">
        <v>2675</v>
      </c>
      <c r="F1367" s="45" t="s">
        <v>403</v>
      </c>
      <c r="G1367" s="4" t="s">
        <v>1223</v>
      </c>
    </row>
    <row r="1368" spans="1:7" ht="16.8" customHeight="1" x14ac:dyDescent="0.2">
      <c r="A1368" s="41"/>
      <c r="B1368" s="43"/>
      <c r="C1368" s="43"/>
      <c r="D1368" s="5" t="s">
        <v>21</v>
      </c>
      <c r="E1368" s="41"/>
      <c r="F1368" s="41"/>
      <c r="G1368" s="5" t="s">
        <v>1222</v>
      </c>
    </row>
    <row r="1369" spans="1:7" ht="16.8" customHeight="1" x14ac:dyDescent="0.2">
      <c r="A1369" s="40">
        <v>684</v>
      </c>
      <c r="B1369" s="42" t="s">
        <v>1328</v>
      </c>
      <c r="C1369" s="46" t="s">
        <v>1329</v>
      </c>
      <c r="D1369" s="4" t="s">
        <v>51</v>
      </c>
      <c r="E1369" s="40" t="s">
        <v>2675</v>
      </c>
      <c r="F1369" s="45" t="s">
        <v>403</v>
      </c>
      <c r="G1369" s="4" t="s">
        <v>1223</v>
      </c>
    </row>
    <row r="1370" spans="1:7" ht="16.8" customHeight="1" x14ac:dyDescent="0.2">
      <c r="A1370" s="41"/>
      <c r="B1370" s="43"/>
      <c r="C1370" s="43"/>
      <c r="D1370" s="5" t="s">
        <v>30</v>
      </c>
      <c r="E1370" s="41"/>
      <c r="F1370" s="41"/>
      <c r="G1370" s="5" t="s">
        <v>1222</v>
      </c>
    </row>
    <row r="1371" spans="1:7" ht="16.8" customHeight="1" x14ac:dyDescent="0.2">
      <c r="A1371" s="40">
        <v>685</v>
      </c>
      <c r="B1371" s="42" t="s">
        <v>588</v>
      </c>
      <c r="C1371" s="46" t="s">
        <v>1330</v>
      </c>
      <c r="D1371" s="4" t="s">
        <v>51</v>
      </c>
      <c r="E1371" s="40" t="s">
        <v>2675</v>
      </c>
      <c r="F1371" s="45" t="s">
        <v>403</v>
      </c>
      <c r="G1371" s="4" t="s">
        <v>1223</v>
      </c>
    </row>
    <row r="1372" spans="1:7" ht="16.8" customHeight="1" x14ac:dyDescent="0.2">
      <c r="A1372" s="41"/>
      <c r="B1372" s="43"/>
      <c r="C1372" s="43"/>
      <c r="D1372" s="5" t="s">
        <v>24</v>
      </c>
      <c r="E1372" s="41"/>
      <c r="F1372" s="41"/>
      <c r="G1372" s="5" t="s">
        <v>1222</v>
      </c>
    </row>
    <row r="1373" spans="1:7" ht="16.8" customHeight="1" x14ac:dyDescent="0.2">
      <c r="A1373" s="40">
        <v>686</v>
      </c>
      <c r="B1373" s="42" t="s">
        <v>1331</v>
      </c>
      <c r="C1373" s="46" t="s">
        <v>1332</v>
      </c>
      <c r="D1373" s="4" t="s">
        <v>418</v>
      </c>
      <c r="E1373" s="40" t="s">
        <v>2675</v>
      </c>
      <c r="F1373" s="45" t="s">
        <v>403</v>
      </c>
      <c r="G1373" s="4" t="s">
        <v>1223</v>
      </c>
    </row>
    <row r="1374" spans="1:7" ht="16.8" customHeight="1" x14ac:dyDescent="0.2">
      <c r="A1374" s="41"/>
      <c r="B1374" s="43"/>
      <c r="C1374" s="43"/>
      <c r="D1374" s="5" t="s">
        <v>38</v>
      </c>
      <c r="E1374" s="41"/>
      <c r="F1374" s="41"/>
      <c r="G1374" s="5" t="s">
        <v>1222</v>
      </c>
    </row>
    <row r="1375" spans="1:7" ht="16.8" customHeight="1" x14ac:dyDescent="0.2">
      <c r="A1375" s="40">
        <v>687</v>
      </c>
      <c r="B1375" s="42" t="s">
        <v>1333</v>
      </c>
      <c r="C1375" s="46" t="s">
        <v>1334</v>
      </c>
      <c r="D1375" s="4" t="s">
        <v>51</v>
      </c>
      <c r="E1375" s="40" t="s">
        <v>2674</v>
      </c>
      <c r="F1375" s="45" t="s">
        <v>403</v>
      </c>
      <c r="G1375" s="4" t="s">
        <v>1223</v>
      </c>
    </row>
    <row r="1376" spans="1:7" ht="16.8" customHeight="1" x14ac:dyDescent="0.2">
      <c r="A1376" s="41"/>
      <c r="B1376" s="43"/>
      <c r="C1376" s="43"/>
      <c r="D1376" s="5" t="s">
        <v>21</v>
      </c>
      <c r="E1376" s="41"/>
      <c r="F1376" s="41"/>
      <c r="G1376" s="5" t="s">
        <v>1222</v>
      </c>
    </row>
    <row r="1377" spans="1:7" ht="16.8" customHeight="1" x14ac:dyDescent="0.2">
      <c r="A1377" s="40">
        <v>688</v>
      </c>
      <c r="B1377" s="42" t="s">
        <v>1335</v>
      </c>
      <c r="C1377" s="46" t="s">
        <v>1336</v>
      </c>
      <c r="D1377" s="4" t="s">
        <v>27</v>
      </c>
      <c r="E1377" s="40" t="s">
        <v>2674</v>
      </c>
      <c r="F1377" s="45" t="s">
        <v>403</v>
      </c>
      <c r="G1377" s="4" t="s">
        <v>1223</v>
      </c>
    </row>
    <row r="1378" spans="1:7" ht="16.8" customHeight="1" x14ac:dyDescent="0.2">
      <c r="A1378" s="41"/>
      <c r="B1378" s="43"/>
      <c r="C1378" s="43"/>
      <c r="D1378" s="5" t="s">
        <v>24</v>
      </c>
      <c r="E1378" s="41"/>
      <c r="F1378" s="41"/>
      <c r="G1378" s="5" t="s">
        <v>1222</v>
      </c>
    </row>
    <row r="1379" spans="1:7" ht="16.8" customHeight="1" x14ac:dyDescent="0.2">
      <c r="A1379" s="40">
        <v>689</v>
      </c>
      <c r="B1379" s="42" t="s">
        <v>1337</v>
      </c>
      <c r="C1379" s="46" t="s">
        <v>1338</v>
      </c>
      <c r="D1379" s="4" t="s">
        <v>20</v>
      </c>
      <c r="E1379" s="40" t="s">
        <v>2674</v>
      </c>
      <c r="F1379" s="45" t="s">
        <v>403</v>
      </c>
      <c r="G1379" s="4" t="s">
        <v>1223</v>
      </c>
    </row>
    <row r="1380" spans="1:7" ht="16.8" customHeight="1" x14ac:dyDescent="0.2">
      <c r="A1380" s="41"/>
      <c r="B1380" s="43"/>
      <c r="C1380" s="43"/>
      <c r="D1380" s="5" t="s">
        <v>38</v>
      </c>
      <c r="E1380" s="41"/>
      <c r="F1380" s="41"/>
      <c r="G1380" s="5" t="s">
        <v>1222</v>
      </c>
    </row>
    <row r="1381" spans="1:7" ht="16.8" customHeight="1" x14ac:dyDescent="0.2">
      <c r="A1381" s="40">
        <v>690</v>
      </c>
      <c r="B1381" s="42" t="s">
        <v>1339</v>
      </c>
      <c r="C1381" s="48" t="s">
        <v>1340</v>
      </c>
      <c r="D1381" s="4" t="s">
        <v>31</v>
      </c>
      <c r="E1381" s="40" t="s">
        <v>2674</v>
      </c>
      <c r="F1381" s="45" t="s">
        <v>403</v>
      </c>
      <c r="G1381" s="4" t="s">
        <v>1223</v>
      </c>
    </row>
    <row r="1382" spans="1:7" ht="16.8" customHeight="1" x14ac:dyDescent="0.2">
      <c r="A1382" s="41"/>
      <c r="B1382" s="43"/>
      <c r="C1382" s="43"/>
      <c r="D1382" s="5" t="s">
        <v>30</v>
      </c>
      <c r="E1382" s="41"/>
      <c r="F1382" s="41"/>
      <c r="G1382" s="5" t="s">
        <v>1222</v>
      </c>
    </row>
    <row r="1383" spans="1:7" ht="16.8" customHeight="1" x14ac:dyDescent="0.2">
      <c r="A1383" s="40">
        <v>691</v>
      </c>
      <c r="B1383" s="42" t="s">
        <v>1341</v>
      </c>
      <c r="C1383" s="46" t="s">
        <v>1342</v>
      </c>
      <c r="D1383" s="4" t="s">
        <v>70</v>
      </c>
      <c r="E1383" s="40" t="s">
        <v>2674</v>
      </c>
      <c r="F1383" s="45" t="s">
        <v>403</v>
      </c>
      <c r="G1383" s="4" t="s">
        <v>1223</v>
      </c>
    </row>
    <row r="1384" spans="1:7" ht="16.8" customHeight="1" x14ac:dyDescent="0.2">
      <c r="A1384" s="41"/>
      <c r="B1384" s="43"/>
      <c r="C1384" s="43"/>
      <c r="D1384" s="5" t="s">
        <v>21</v>
      </c>
      <c r="E1384" s="41"/>
      <c r="F1384" s="41"/>
      <c r="G1384" s="5" t="s">
        <v>1222</v>
      </c>
    </row>
    <row r="1385" spans="1:7" ht="16.8" customHeight="1" x14ac:dyDescent="0.2">
      <c r="A1385" s="40">
        <v>692</v>
      </c>
      <c r="B1385" s="42" t="s">
        <v>1343</v>
      </c>
      <c r="C1385" s="46" t="s">
        <v>1344</v>
      </c>
      <c r="D1385" s="4" t="s">
        <v>51</v>
      </c>
      <c r="E1385" s="40" t="s">
        <v>2674</v>
      </c>
      <c r="F1385" s="45" t="s">
        <v>403</v>
      </c>
      <c r="G1385" s="4" t="s">
        <v>1223</v>
      </c>
    </row>
    <row r="1386" spans="1:7" ht="16.8" customHeight="1" x14ac:dyDescent="0.2">
      <c r="A1386" s="41"/>
      <c r="B1386" s="43"/>
      <c r="C1386" s="43"/>
      <c r="D1386" s="5" t="s">
        <v>21</v>
      </c>
      <c r="E1386" s="41"/>
      <c r="F1386" s="41"/>
      <c r="G1386" s="5" t="s">
        <v>1222</v>
      </c>
    </row>
    <row r="1387" spans="1:7" ht="16.8" customHeight="1" x14ac:dyDescent="0.2">
      <c r="A1387" s="40">
        <v>693</v>
      </c>
      <c r="B1387" s="42" t="s">
        <v>1345</v>
      </c>
      <c r="C1387" s="46" t="s">
        <v>1346</v>
      </c>
      <c r="D1387" s="4" t="s">
        <v>1347</v>
      </c>
      <c r="E1387" s="40" t="s">
        <v>2674</v>
      </c>
      <c r="F1387" s="45" t="s">
        <v>403</v>
      </c>
      <c r="G1387" s="4" t="s">
        <v>1223</v>
      </c>
    </row>
    <row r="1388" spans="1:7" ht="16.8" customHeight="1" x14ac:dyDescent="0.2">
      <c r="A1388" s="41"/>
      <c r="B1388" s="43"/>
      <c r="C1388" s="43"/>
      <c r="D1388" s="5" t="s">
        <v>21</v>
      </c>
      <c r="E1388" s="41"/>
      <c r="F1388" s="41"/>
      <c r="G1388" s="5" t="s">
        <v>1222</v>
      </c>
    </row>
    <row r="1389" spans="1:7" ht="16.8" customHeight="1" x14ac:dyDescent="0.2">
      <c r="A1389" s="40">
        <v>694</v>
      </c>
      <c r="B1389" s="42" t="s">
        <v>1348</v>
      </c>
      <c r="C1389" s="46" t="s">
        <v>1349</v>
      </c>
      <c r="D1389" s="4" t="s">
        <v>36</v>
      </c>
      <c r="E1389" s="40" t="s">
        <v>2675</v>
      </c>
      <c r="F1389" s="45" t="s">
        <v>403</v>
      </c>
      <c r="G1389" s="4" t="s">
        <v>1223</v>
      </c>
    </row>
    <row r="1390" spans="1:7" ht="16.8" customHeight="1" x14ac:dyDescent="0.2">
      <c r="A1390" s="41"/>
      <c r="B1390" s="43"/>
      <c r="C1390" s="43"/>
      <c r="D1390" s="5" t="s">
        <v>21</v>
      </c>
      <c r="E1390" s="41"/>
      <c r="F1390" s="41"/>
      <c r="G1390" s="5" t="s">
        <v>1222</v>
      </c>
    </row>
    <row r="1391" spans="1:7" ht="16.8" customHeight="1" x14ac:dyDescent="0.2">
      <c r="A1391" s="40">
        <v>695</v>
      </c>
      <c r="B1391" s="42" t="s">
        <v>1350</v>
      </c>
      <c r="C1391" s="46" t="s">
        <v>1351</v>
      </c>
      <c r="D1391" s="4" t="s">
        <v>70</v>
      </c>
      <c r="E1391" s="40" t="s">
        <v>2674</v>
      </c>
      <c r="F1391" s="45" t="s">
        <v>403</v>
      </c>
      <c r="G1391" s="4" t="s">
        <v>1223</v>
      </c>
    </row>
    <row r="1392" spans="1:7" ht="16.8" customHeight="1" x14ac:dyDescent="0.2">
      <c r="A1392" s="41"/>
      <c r="B1392" s="43"/>
      <c r="C1392" s="43"/>
      <c r="D1392" s="5" t="s">
        <v>21</v>
      </c>
      <c r="E1392" s="41"/>
      <c r="F1392" s="41"/>
      <c r="G1392" s="5" t="s">
        <v>1222</v>
      </c>
    </row>
    <row r="1393" spans="1:7" ht="16.8" customHeight="1" x14ac:dyDescent="0.2">
      <c r="A1393" s="40">
        <v>696</v>
      </c>
      <c r="B1393" s="42" t="s">
        <v>1352</v>
      </c>
      <c r="C1393" s="46" t="s">
        <v>1353</v>
      </c>
      <c r="D1393" s="4" t="s">
        <v>27</v>
      </c>
      <c r="E1393" s="40" t="s">
        <v>2675</v>
      </c>
      <c r="F1393" s="45" t="s">
        <v>403</v>
      </c>
      <c r="G1393" s="4" t="s">
        <v>1223</v>
      </c>
    </row>
    <row r="1394" spans="1:7" ht="16.8" customHeight="1" x14ac:dyDescent="0.2">
      <c r="A1394" s="41"/>
      <c r="B1394" s="43"/>
      <c r="C1394" s="43"/>
      <c r="D1394" s="5" t="s">
        <v>30</v>
      </c>
      <c r="E1394" s="41"/>
      <c r="F1394" s="41"/>
      <c r="G1394" s="5" t="s">
        <v>1222</v>
      </c>
    </row>
    <row r="1395" spans="1:7" ht="16.8" customHeight="1" x14ac:dyDescent="0.2">
      <c r="A1395" s="40">
        <v>697</v>
      </c>
      <c r="B1395" s="42" t="s">
        <v>340</v>
      </c>
      <c r="C1395" s="48" t="s">
        <v>1354</v>
      </c>
      <c r="D1395" s="4" t="s">
        <v>32</v>
      </c>
      <c r="E1395" s="40" t="s">
        <v>2674</v>
      </c>
      <c r="F1395" s="45" t="s">
        <v>403</v>
      </c>
      <c r="G1395" s="4" t="s">
        <v>1223</v>
      </c>
    </row>
    <row r="1396" spans="1:7" ht="16.8" customHeight="1" x14ac:dyDescent="0.2">
      <c r="A1396" s="41"/>
      <c r="B1396" s="43"/>
      <c r="C1396" s="43"/>
      <c r="D1396" s="5"/>
      <c r="E1396" s="41"/>
      <c r="F1396" s="41"/>
      <c r="G1396" s="5" t="s">
        <v>1222</v>
      </c>
    </row>
    <row r="1397" spans="1:7" ht="16.8" customHeight="1" x14ac:dyDescent="0.2">
      <c r="A1397" s="40">
        <v>698</v>
      </c>
      <c r="B1397" s="42" t="s">
        <v>1355</v>
      </c>
      <c r="C1397" s="46" t="s">
        <v>1356</v>
      </c>
      <c r="D1397" s="4" t="s">
        <v>473</v>
      </c>
      <c r="E1397" s="40" t="s">
        <v>2675</v>
      </c>
      <c r="F1397" s="45" t="s">
        <v>403</v>
      </c>
      <c r="G1397" s="4" t="s">
        <v>1223</v>
      </c>
    </row>
    <row r="1398" spans="1:7" ht="16.8" customHeight="1" x14ac:dyDescent="0.2">
      <c r="A1398" s="41"/>
      <c r="B1398" s="43"/>
      <c r="C1398" s="43"/>
      <c r="D1398" s="5" t="s">
        <v>24</v>
      </c>
      <c r="E1398" s="41"/>
      <c r="F1398" s="41"/>
      <c r="G1398" s="5" t="s">
        <v>1222</v>
      </c>
    </row>
    <row r="1399" spans="1:7" ht="16.8" customHeight="1" x14ac:dyDescent="0.2">
      <c r="A1399" s="40">
        <v>699</v>
      </c>
      <c r="B1399" s="42" t="s">
        <v>1357</v>
      </c>
      <c r="C1399" s="47" t="s">
        <v>1358</v>
      </c>
      <c r="D1399" s="4" t="s">
        <v>628</v>
      </c>
      <c r="E1399" s="40" t="s">
        <v>2674</v>
      </c>
      <c r="F1399" s="45" t="s">
        <v>629</v>
      </c>
      <c r="G1399" s="4" t="s">
        <v>1223</v>
      </c>
    </row>
    <row r="1400" spans="1:7" ht="16.8" customHeight="1" x14ac:dyDescent="0.2">
      <c r="A1400" s="41"/>
      <c r="B1400" s="43"/>
      <c r="C1400" s="43"/>
      <c r="D1400" s="5" t="s">
        <v>24</v>
      </c>
      <c r="E1400" s="41"/>
      <c r="F1400" s="41"/>
      <c r="G1400" s="5" t="s">
        <v>1222</v>
      </c>
    </row>
    <row r="1401" spans="1:7" ht="16.8" customHeight="1" x14ac:dyDescent="0.2">
      <c r="A1401" s="40">
        <v>700</v>
      </c>
      <c r="B1401" s="42" t="s">
        <v>1359</v>
      </c>
      <c r="C1401" s="46" t="s">
        <v>1360</v>
      </c>
      <c r="D1401" s="4" t="s">
        <v>32</v>
      </c>
      <c r="E1401" s="40" t="s">
        <v>2674</v>
      </c>
      <c r="F1401" s="45" t="s">
        <v>629</v>
      </c>
      <c r="G1401" s="4" t="s">
        <v>1223</v>
      </c>
    </row>
    <row r="1402" spans="1:7" ht="16.8" customHeight="1" x14ac:dyDescent="0.2">
      <c r="A1402" s="41"/>
      <c r="B1402" s="43"/>
      <c r="C1402" s="43"/>
      <c r="D1402" s="5"/>
      <c r="E1402" s="41"/>
      <c r="F1402" s="41"/>
      <c r="G1402" s="5" t="s">
        <v>1222</v>
      </c>
    </row>
    <row r="1403" spans="1:7" ht="16.8" customHeight="1" x14ac:dyDescent="0.2">
      <c r="A1403" s="40">
        <v>701</v>
      </c>
      <c r="B1403" s="42" t="s">
        <v>1361</v>
      </c>
      <c r="C1403" s="46" t="s">
        <v>1362</v>
      </c>
      <c r="D1403" s="4" t="s">
        <v>32</v>
      </c>
      <c r="E1403" s="40" t="s">
        <v>2675</v>
      </c>
      <c r="F1403" s="45" t="s">
        <v>629</v>
      </c>
      <c r="G1403" s="4" t="s">
        <v>1223</v>
      </c>
    </row>
    <row r="1404" spans="1:7" ht="16.8" customHeight="1" x14ac:dyDescent="0.2">
      <c r="A1404" s="41"/>
      <c r="B1404" s="43"/>
      <c r="C1404" s="43"/>
      <c r="D1404" s="5"/>
      <c r="E1404" s="41"/>
      <c r="F1404" s="41"/>
      <c r="G1404" s="5" t="s">
        <v>1222</v>
      </c>
    </row>
    <row r="1405" spans="1:7" ht="16.8" customHeight="1" x14ac:dyDescent="0.2">
      <c r="A1405" s="40">
        <v>702</v>
      </c>
      <c r="B1405" s="42" t="s">
        <v>1363</v>
      </c>
      <c r="C1405" s="46" t="s">
        <v>1364</v>
      </c>
      <c r="D1405" s="4" t="s">
        <v>32</v>
      </c>
      <c r="E1405" s="40" t="s">
        <v>2675</v>
      </c>
      <c r="F1405" s="45" t="s">
        <v>629</v>
      </c>
      <c r="G1405" s="4" t="s">
        <v>1223</v>
      </c>
    </row>
    <row r="1406" spans="1:7" ht="16.8" customHeight="1" x14ac:dyDescent="0.2">
      <c r="A1406" s="41"/>
      <c r="B1406" s="43"/>
      <c r="C1406" s="43"/>
      <c r="D1406" s="5"/>
      <c r="E1406" s="41"/>
      <c r="F1406" s="41"/>
      <c r="G1406" s="5" t="s">
        <v>1222</v>
      </c>
    </row>
    <row r="1407" spans="1:7" ht="16.8" customHeight="1" x14ac:dyDescent="0.2">
      <c r="A1407" s="40">
        <v>703</v>
      </c>
      <c r="B1407" s="42" t="s">
        <v>1365</v>
      </c>
      <c r="C1407" s="46" t="s">
        <v>1366</v>
      </c>
      <c r="D1407" s="4"/>
      <c r="E1407" s="40" t="s">
        <v>2674</v>
      </c>
      <c r="F1407" s="45" t="s">
        <v>629</v>
      </c>
      <c r="G1407" s="4" t="s">
        <v>1223</v>
      </c>
    </row>
    <row r="1408" spans="1:7" ht="16.8" customHeight="1" x14ac:dyDescent="0.2">
      <c r="A1408" s="41"/>
      <c r="B1408" s="43"/>
      <c r="C1408" s="43"/>
      <c r="D1408" s="5"/>
      <c r="E1408" s="41"/>
      <c r="F1408" s="41"/>
      <c r="G1408" s="5" t="s">
        <v>1222</v>
      </c>
    </row>
    <row r="1409" spans="1:7" ht="16.8" customHeight="1" x14ac:dyDescent="0.2">
      <c r="A1409" s="40">
        <v>704</v>
      </c>
      <c r="B1409" s="42" t="s">
        <v>1367</v>
      </c>
      <c r="C1409" s="46" t="s">
        <v>1368</v>
      </c>
      <c r="D1409" s="4" t="s">
        <v>1369</v>
      </c>
      <c r="E1409" s="40" t="s">
        <v>2675</v>
      </c>
      <c r="F1409" s="45" t="s">
        <v>629</v>
      </c>
      <c r="G1409" s="4" t="s">
        <v>1223</v>
      </c>
    </row>
    <row r="1410" spans="1:7" ht="16.8" customHeight="1" x14ac:dyDescent="0.2">
      <c r="A1410" s="41"/>
      <c r="B1410" s="43"/>
      <c r="C1410" s="43"/>
      <c r="D1410" s="5" t="s">
        <v>12</v>
      </c>
      <c r="E1410" s="41"/>
      <c r="F1410" s="41"/>
      <c r="G1410" s="5" t="s">
        <v>1222</v>
      </c>
    </row>
    <row r="1411" spans="1:7" ht="16.8" customHeight="1" x14ac:dyDescent="0.2">
      <c r="A1411" s="40">
        <v>705</v>
      </c>
      <c r="B1411" s="42" t="s">
        <v>1370</v>
      </c>
      <c r="C1411" s="46" t="s">
        <v>1371</v>
      </c>
      <c r="D1411" s="4" t="s">
        <v>32</v>
      </c>
      <c r="E1411" s="40" t="s">
        <v>2674</v>
      </c>
      <c r="F1411" s="45" t="s">
        <v>629</v>
      </c>
      <c r="G1411" s="4" t="s">
        <v>1223</v>
      </c>
    </row>
    <row r="1412" spans="1:7" ht="16.8" customHeight="1" x14ac:dyDescent="0.2">
      <c r="A1412" s="41"/>
      <c r="B1412" s="43"/>
      <c r="C1412" s="43"/>
      <c r="D1412" s="5"/>
      <c r="E1412" s="41"/>
      <c r="F1412" s="41"/>
      <c r="G1412" s="5" t="s">
        <v>1222</v>
      </c>
    </row>
    <row r="1413" spans="1:7" ht="16.8" customHeight="1" x14ac:dyDescent="0.2">
      <c r="A1413" s="40">
        <v>706</v>
      </c>
      <c r="B1413" s="42" t="s">
        <v>1372</v>
      </c>
      <c r="C1413" s="46" t="s">
        <v>1373</v>
      </c>
      <c r="D1413" s="4" t="s">
        <v>32</v>
      </c>
      <c r="E1413" s="40" t="s">
        <v>2674</v>
      </c>
      <c r="F1413" s="45" t="s">
        <v>629</v>
      </c>
      <c r="G1413" s="4" t="s">
        <v>1223</v>
      </c>
    </row>
    <row r="1414" spans="1:7" ht="16.8" customHeight="1" x14ac:dyDescent="0.2">
      <c r="A1414" s="41"/>
      <c r="B1414" s="43"/>
      <c r="C1414" s="43"/>
      <c r="D1414" s="5"/>
      <c r="E1414" s="41"/>
      <c r="F1414" s="41"/>
      <c r="G1414" s="5" t="s">
        <v>1222</v>
      </c>
    </row>
    <row r="1415" spans="1:7" ht="16.8" customHeight="1" x14ac:dyDescent="0.2">
      <c r="A1415" s="40">
        <v>707</v>
      </c>
      <c r="B1415" s="42" t="s">
        <v>1374</v>
      </c>
      <c r="C1415" s="46" t="s">
        <v>1375</v>
      </c>
      <c r="D1415" s="4" t="s">
        <v>8</v>
      </c>
      <c r="E1415" s="40" t="s">
        <v>2675</v>
      </c>
      <c r="F1415" s="45" t="s">
        <v>629</v>
      </c>
      <c r="G1415" s="4" t="s">
        <v>1223</v>
      </c>
    </row>
    <row r="1416" spans="1:7" ht="16.8" customHeight="1" x14ac:dyDescent="0.2">
      <c r="A1416" s="41"/>
      <c r="B1416" s="43"/>
      <c r="C1416" s="43"/>
      <c r="D1416" s="5"/>
      <c r="E1416" s="41"/>
      <c r="F1416" s="41"/>
      <c r="G1416" s="5" t="s">
        <v>1222</v>
      </c>
    </row>
    <row r="1417" spans="1:7" ht="16.8" customHeight="1" x14ac:dyDescent="0.2">
      <c r="A1417" s="40">
        <v>708</v>
      </c>
      <c r="B1417" s="42" t="s">
        <v>1376</v>
      </c>
      <c r="C1417" s="46" t="s">
        <v>1377</v>
      </c>
      <c r="D1417" s="4" t="s">
        <v>32</v>
      </c>
      <c r="E1417" s="40" t="s">
        <v>2675</v>
      </c>
      <c r="F1417" s="45" t="s">
        <v>629</v>
      </c>
      <c r="G1417" s="4" t="s">
        <v>1223</v>
      </c>
    </row>
    <row r="1418" spans="1:7" ht="16.8" customHeight="1" x14ac:dyDescent="0.2">
      <c r="A1418" s="41"/>
      <c r="B1418" s="43"/>
      <c r="C1418" s="43"/>
      <c r="D1418" s="5"/>
      <c r="E1418" s="41"/>
      <c r="F1418" s="41"/>
      <c r="G1418" s="5" t="s">
        <v>1222</v>
      </c>
    </row>
    <row r="1419" spans="1:7" ht="16.8" customHeight="1" x14ac:dyDescent="0.2">
      <c r="A1419" s="40">
        <v>709</v>
      </c>
      <c r="B1419" s="42" t="s">
        <v>1378</v>
      </c>
      <c r="C1419" s="46" t="s">
        <v>1379</v>
      </c>
      <c r="D1419" s="4" t="s">
        <v>32</v>
      </c>
      <c r="E1419" s="40" t="s">
        <v>2674</v>
      </c>
      <c r="F1419" s="45" t="s">
        <v>629</v>
      </c>
      <c r="G1419" s="4" t="s">
        <v>1223</v>
      </c>
    </row>
    <row r="1420" spans="1:7" ht="16.8" customHeight="1" x14ac:dyDescent="0.2">
      <c r="A1420" s="41"/>
      <c r="B1420" s="43"/>
      <c r="C1420" s="43"/>
      <c r="D1420" s="5"/>
      <c r="E1420" s="41"/>
      <c r="F1420" s="41"/>
      <c r="G1420" s="5" t="s">
        <v>1222</v>
      </c>
    </row>
    <row r="1421" spans="1:7" ht="16.8" customHeight="1" x14ac:dyDescent="0.2">
      <c r="A1421" s="40">
        <v>710</v>
      </c>
      <c r="B1421" s="42" t="s">
        <v>1380</v>
      </c>
      <c r="C1421" s="46" t="s">
        <v>1381</v>
      </c>
      <c r="D1421" s="4" t="s">
        <v>32</v>
      </c>
      <c r="E1421" s="40" t="s">
        <v>2675</v>
      </c>
      <c r="F1421" s="45" t="s">
        <v>629</v>
      </c>
      <c r="G1421" s="4" t="s">
        <v>1223</v>
      </c>
    </row>
    <row r="1422" spans="1:7" ht="16.8" customHeight="1" x14ac:dyDescent="0.2">
      <c r="A1422" s="41"/>
      <c r="B1422" s="43"/>
      <c r="C1422" s="43"/>
      <c r="D1422" s="5"/>
      <c r="E1422" s="41"/>
      <c r="F1422" s="41"/>
      <c r="G1422" s="5" t="s">
        <v>1222</v>
      </c>
    </row>
    <row r="1423" spans="1:7" ht="16.8" customHeight="1" x14ac:dyDescent="0.2">
      <c r="A1423" s="40">
        <v>711</v>
      </c>
      <c r="B1423" s="42" t="s">
        <v>1382</v>
      </c>
      <c r="C1423" s="46" t="s">
        <v>1383</v>
      </c>
      <c r="D1423" s="4" t="s">
        <v>32</v>
      </c>
      <c r="E1423" s="40" t="s">
        <v>2675</v>
      </c>
      <c r="F1423" s="45" t="s">
        <v>629</v>
      </c>
      <c r="G1423" s="4" t="s">
        <v>1223</v>
      </c>
    </row>
    <row r="1424" spans="1:7" ht="16.8" customHeight="1" x14ac:dyDescent="0.2">
      <c r="A1424" s="41"/>
      <c r="B1424" s="43"/>
      <c r="C1424" s="43"/>
      <c r="D1424" s="5"/>
      <c r="E1424" s="41"/>
      <c r="F1424" s="41"/>
      <c r="G1424" s="5" t="s">
        <v>1222</v>
      </c>
    </row>
    <row r="1425" spans="1:7" ht="16.8" customHeight="1" x14ac:dyDescent="0.2">
      <c r="A1425" s="40">
        <v>712</v>
      </c>
      <c r="B1425" s="42" t="s">
        <v>1384</v>
      </c>
      <c r="C1425" s="46" t="s">
        <v>214</v>
      </c>
      <c r="D1425" s="4" t="s">
        <v>32</v>
      </c>
      <c r="E1425" s="40" t="s">
        <v>2675</v>
      </c>
      <c r="F1425" s="45" t="s">
        <v>629</v>
      </c>
      <c r="G1425" s="4" t="s">
        <v>1223</v>
      </c>
    </row>
    <row r="1426" spans="1:7" ht="16.8" customHeight="1" x14ac:dyDescent="0.2">
      <c r="A1426" s="41"/>
      <c r="B1426" s="43"/>
      <c r="C1426" s="43"/>
      <c r="D1426" s="5"/>
      <c r="E1426" s="41"/>
      <c r="F1426" s="41"/>
      <c r="G1426" s="5" t="s">
        <v>1222</v>
      </c>
    </row>
    <row r="1427" spans="1:7" ht="16.8" customHeight="1" x14ac:dyDescent="0.2">
      <c r="A1427" s="40">
        <v>713</v>
      </c>
      <c r="B1427" s="42" t="s">
        <v>1385</v>
      </c>
      <c r="C1427" s="46" t="s">
        <v>1386</v>
      </c>
      <c r="D1427" s="4" t="s">
        <v>20</v>
      </c>
      <c r="E1427" s="40" t="s">
        <v>2674</v>
      </c>
      <c r="F1427" s="45" t="s">
        <v>629</v>
      </c>
      <c r="G1427" s="4" t="s">
        <v>1223</v>
      </c>
    </row>
    <row r="1428" spans="1:7" ht="16.8" customHeight="1" x14ac:dyDescent="0.2">
      <c r="A1428" s="41"/>
      <c r="B1428" s="43"/>
      <c r="C1428" s="43"/>
      <c r="D1428" s="5" t="s">
        <v>12</v>
      </c>
      <c r="E1428" s="41"/>
      <c r="F1428" s="41"/>
      <c r="G1428" s="5" t="s">
        <v>1222</v>
      </c>
    </row>
    <row r="1429" spans="1:7" ht="16.8" customHeight="1" x14ac:dyDescent="0.2">
      <c r="A1429" s="40">
        <v>714</v>
      </c>
      <c r="B1429" s="42" t="s">
        <v>1387</v>
      </c>
      <c r="C1429" s="46" t="s">
        <v>130</v>
      </c>
      <c r="D1429" s="4" t="s">
        <v>32</v>
      </c>
      <c r="E1429" s="40" t="s">
        <v>2675</v>
      </c>
      <c r="F1429" s="45" t="s">
        <v>629</v>
      </c>
      <c r="G1429" s="4" t="s">
        <v>1223</v>
      </c>
    </row>
    <row r="1430" spans="1:7" ht="16.8" customHeight="1" x14ac:dyDescent="0.2">
      <c r="A1430" s="41"/>
      <c r="B1430" s="43"/>
      <c r="C1430" s="43"/>
      <c r="D1430" s="5"/>
      <c r="E1430" s="41"/>
      <c r="F1430" s="41"/>
      <c r="G1430" s="5" t="s">
        <v>1222</v>
      </c>
    </row>
    <row r="1431" spans="1:7" ht="16.8" customHeight="1" x14ac:dyDescent="0.2">
      <c r="A1431" s="40">
        <v>715</v>
      </c>
      <c r="B1431" s="42" t="s">
        <v>1388</v>
      </c>
      <c r="C1431" s="46" t="s">
        <v>1389</v>
      </c>
      <c r="D1431" s="4" t="s">
        <v>32</v>
      </c>
      <c r="E1431" s="40" t="s">
        <v>2675</v>
      </c>
      <c r="F1431" s="45" t="s">
        <v>629</v>
      </c>
      <c r="G1431" s="4" t="s">
        <v>1223</v>
      </c>
    </row>
    <row r="1432" spans="1:7" ht="16.8" customHeight="1" x14ac:dyDescent="0.2">
      <c r="A1432" s="41"/>
      <c r="B1432" s="43"/>
      <c r="C1432" s="43"/>
      <c r="D1432" s="5"/>
      <c r="E1432" s="41"/>
      <c r="F1432" s="41"/>
      <c r="G1432" s="5" t="s">
        <v>1222</v>
      </c>
    </row>
    <row r="1433" spans="1:7" ht="16.8" customHeight="1" x14ac:dyDescent="0.2">
      <c r="A1433" s="40">
        <v>716</v>
      </c>
      <c r="B1433" s="42" t="s">
        <v>1390</v>
      </c>
      <c r="C1433" s="46" t="s">
        <v>1391</v>
      </c>
      <c r="D1433" s="4" t="s">
        <v>32</v>
      </c>
      <c r="E1433" s="40" t="s">
        <v>2675</v>
      </c>
      <c r="F1433" s="45" t="s">
        <v>629</v>
      </c>
      <c r="G1433" s="4" t="s">
        <v>1223</v>
      </c>
    </row>
    <row r="1434" spans="1:7" ht="16.8" customHeight="1" x14ac:dyDescent="0.2">
      <c r="A1434" s="41"/>
      <c r="B1434" s="43"/>
      <c r="C1434" s="43"/>
      <c r="D1434" s="5"/>
      <c r="E1434" s="41"/>
      <c r="F1434" s="41"/>
      <c r="G1434" s="5" t="s">
        <v>1222</v>
      </c>
    </row>
    <row r="1435" spans="1:7" ht="16.8" customHeight="1" x14ac:dyDescent="0.2">
      <c r="A1435" s="40">
        <v>717</v>
      </c>
      <c r="B1435" s="42" t="s">
        <v>1392</v>
      </c>
      <c r="C1435" s="46" t="s">
        <v>1393</v>
      </c>
      <c r="D1435" s="4"/>
      <c r="E1435" s="40" t="s">
        <v>2675</v>
      </c>
      <c r="F1435" s="45" t="s">
        <v>629</v>
      </c>
      <c r="G1435" s="4" t="s">
        <v>1223</v>
      </c>
    </row>
    <row r="1436" spans="1:7" ht="16.8" customHeight="1" x14ac:dyDescent="0.2">
      <c r="A1436" s="41"/>
      <c r="B1436" s="43"/>
      <c r="C1436" s="43"/>
      <c r="D1436" s="5"/>
      <c r="E1436" s="41"/>
      <c r="F1436" s="41"/>
      <c r="G1436" s="5" t="s">
        <v>1222</v>
      </c>
    </row>
    <row r="1437" spans="1:7" ht="16.8" customHeight="1" x14ac:dyDescent="0.2">
      <c r="A1437" s="40">
        <v>718</v>
      </c>
      <c r="B1437" s="42" t="s">
        <v>1394</v>
      </c>
      <c r="C1437" s="47" t="s">
        <v>1395</v>
      </c>
      <c r="D1437" s="4" t="s">
        <v>498</v>
      </c>
      <c r="E1437" s="40" t="s">
        <v>2675</v>
      </c>
      <c r="F1437" s="45" t="s">
        <v>629</v>
      </c>
      <c r="G1437" s="4" t="s">
        <v>1223</v>
      </c>
    </row>
    <row r="1438" spans="1:7" ht="16.8" customHeight="1" x14ac:dyDescent="0.2">
      <c r="A1438" s="41"/>
      <c r="B1438" s="43"/>
      <c r="C1438" s="43"/>
      <c r="D1438" s="5" t="s">
        <v>12</v>
      </c>
      <c r="E1438" s="41"/>
      <c r="F1438" s="41"/>
      <c r="G1438" s="5" t="s">
        <v>1222</v>
      </c>
    </row>
    <row r="1439" spans="1:7" ht="16.8" customHeight="1" x14ac:dyDescent="0.2">
      <c r="A1439" s="40">
        <v>719</v>
      </c>
      <c r="B1439" s="42" t="s">
        <v>1396</v>
      </c>
      <c r="C1439" s="46" t="s">
        <v>1397</v>
      </c>
      <c r="D1439" s="4" t="s">
        <v>32</v>
      </c>
      <c r="E1439" s="40" t="s">
        <v>2675</v>
      </c>
      <c r="F1439" s="45" t="s">
        <v>629</v>
      </c>
      <c r="G1439" s="4" t="s">
        <v>1223</v>
      </c>
    </row>
    <row r="1440" spans="1:7" ht="16.8" customHeight="1" x14ac:dyDescent="0.2">
      <c r="A1440" s="41"/>
      <c r="B1440" s="43"/>
      <c r="C1440" s="43"/>
      <c r="D1440" s="5"/>
      <c r="E1440" s="41"/>
      <c r="F1440" s="41"/>
      <c r="G1440" s="5" t="s">
        <v>1222</v>
      </c>
    </row>
    <row r="1441" spans="1:7" ht="16.8" customHeight="1" x14ac:dyDescent="0.2">
      <c r="A1441" s="40">
        <v>720</v>
      </c>
      <c r="B1441" s="42" t="s">
        <v>1398</v>
      </c>
      <c r="C1441" s="46" t="s">
        <v>214</v>
      </c>
      <c r="D1441" s="4" t="s">
        <v>32</v>
      </c>
      <c r="E1441" s="40" t="s">
        <v>2675</v>
      </c>
      <c r="F1441" s="45" t="s">
        <v>629</v>
      </c>
      <c r="G1441" s="4" t="s">
        <v>1223</v>
      </c>
    </row>
    <row r="1442" spans="1:7" ht="16.8" customHeight="1" x14ac:dyDescent="0.2">
      <c r="A1442" s="41"/>
      <c r="B1442" s="43"/>
      <c r="C1442" s="43"/>
      <c r="D1442" s="5"/>
      <c r="E1442" s="41"/>
      <c r="F1442" s="41"/>
      <c r="G1442" s="5" t="s">
        <v>1222</v>
      </c>
    </row>
    <row r="1443" spans="1:7" ht="16.8" customHeight="1" x14ac:dyDescent="0.2">
      <c r="A1443" s="40">
        <v>721</v>
      </c>
      <c r="B1443" s="42" t="s">
        <v>1399</v>
      </c>
      <c r="C1443" s="46" t="s">
        <v>1400</v>
      </c>
      <c r="D1443" s="4" t="s">
        <v>32</v>
      </c>
      <c r="E1443" s="40" t="s">
        <v>2675</v>
      </c>
      <c r="F1443" s="45" t="s">
        <v>629</v>
      </c>
      <c r="G1443" s="4" t="s">
        <v>1223</v>
      </c>
    </row>
    <row r="1444" spans="1:7" ht="16.8" customHeight="1" x14ac:dyDescent="0.2">
      <c r="A1444" s="41"/>
      <c r="B1444" s="43"/>
      <c r="C1444" s="43"/>
      <c r="D1444" s="5"/>
      <c r="E1444" s="41"/>
      <c r="F1444" s="41"/>
      <c r="G1444" s="5" t="s">
        <v>1222</v>
      </c>
    </row>
    <row r="1445" spans="1:7" ht="16.8" customHeight="1" x14ac:dyDescent="0.2">
      <c r="A1445" s="40">
        <v>722</v>
      </c>
      <c r="B1445" s="42" t="s">
        <v>1401</v>
      </c>
      <c r="C1445" s="46" t="s">
        <v>1402</v>
      </c>
      <c r="D1445" s="4" t="s">
        <v>32</v>
      </c>
      <c r="E1445" s="40" t="s">
        <v>2675</v>
      </c>
      <c r="F1445" s="45" t="s">
        <v>629</v>
      </c>
      <c r="G1445" s="4" t="s">
        <v>1223</v>
      </c>
    </row>
    <row r="1446" spans="1:7" ht="16.8" customHeight="1" x14ac:dyDescent="0.2">
      <c r="A1446" s="41"/>
      <c r="B1446" s="43"/>
      <c r="C1446" s="43"/>
      <c r="D1446" s="5"/>
      <c r="E1446" s="41"/>
      <c r="F1446" s="41"/>
      <c r="G1446" s="5" t="s">
        <v>1222</v>
      </c>
    </row>
    <row r="1447" spans="1:7" ht="16.8" customHeight="1" x14ac:dyDescent="0.2">
      <c r="A1447" s="40">
        <v>723</v>
      </c>
      <c r="B1447" s="42" t="s">
        <v>1403</v>
      </c>
      <c r="C1447" s="46" t="s">
        <v>1404</v>
      </c>
      <c r="D1447" s="4" t="s">
        <v>266</v>
      </c>
      <c r="E1447" s="40" t="s">
        <v>2674</v>
      </c>
      <c r="F1447" s="45" t="s">
        <v>629</v>
      </c>
      <c r="G1447" s="4" t="s">
        <v>1223</v>
      </c>
    </row>
    <row r="1448" spans="1:7" ht="16.8" customHeight="1" x14ac:dyDescent="0.2">
      <c r="A1448" s="41"/>
      <c r="B1448" s="43"/>
      <c r="C1448" s="43"/>
      <c r="D1448" s="5" t="s">
        <v>24</v>
      </c>
      <c r="E1448" s="41"/>
      <c r="F1448" s="41"/>
      <c r="G1448" s="5" t="s">
        <v>1222</v>
      </c>
    </row>
    <row r="1449" spans="1:7" ht="16.8" customHeight="1" x14ac:dyDescent="0.2">
      <c r="A1449" s="40">
        <v>724</v>
      </c>
      <c r="B1449" s="42" t="s">
        <v>1406</v>
      </c>
      <c r="C1449" s="46" t="s">
        <v>1407</v>
      </c>
      <c r="D1449" s="4" t="s">
        <v>498</v>
      </c>
      <c r="E1449" s="40" t="s">
        <v>2675</v>
      </c>
      <c r="F1449" s="45" t="s">
        <v>749</v>
      </c>
      <c r="G1449" s="4" t="s">
        <v>1223</v>
      </c>
    </row>
    <row r="1450" spans="1:7" ht="16.8" customHeight="1" x14ac:dyDescent="0.2">
      <c r="A1450" s="41"/>
      <c r="B1450" s="43"/>
      <c r="C1450" s="43"/>
      <c r="D1450" s="5" t="s">
        <v>24</v>
      </c>
      <c r="E1450" s="41"/>
      <c r="F1450" s="41"/>
      <c r="G1450" s="5" t="s">
        <v>1222</v>
      </c>
    </row>
    <row r="1451" spans="1:7" ht="16.8" customHeight="1" x14ac:dyDescent="0.2">
      <c r="A1451" s="40">
        <v>725</v>
      </c>
      <c r="B1451" s="42" t="s">
        <v>1408</v>
      </c>
      <c r="C1451" s="46" t="s">
        <v>1409</v>
      </c>
      <c r="D1451" s="4" t="s">
        <v>101</v>
      </c>
      <c r="E1451" s="40" t="s">
        <v>2674</v>
      </c>
      <c r="F1451" s="45" t="s">
        <v>749</v>
      </c>
      <c r="G1451" s="4" t="s">
        <v>1223</v>
      </c>
    </row>
    <row r="1452" spans="1:7" ht="16.8" customHeight="1" x14ac:dyDescent="0.2">
      <c r="A1452" s="41"/>
      <c r="B1452" s="43"/>
      <c r="C1452" s="43"/>
      <c r="D1452" s="5" t="s">
        <v>38</v>
      </c>
      <c r="E1452" s="41"/>
      <c r="F1452" s="41"/>
      <c r="G1452" s="5" t="s">
        <v>1222</v>
      </c>
    </row>
    <row r="1453" spans="1:7" ht="16.8" customHeight="1" x14ac:dyDescent="0.2">
      <c r="A1453" s="40">
        <v>726</v>
      </c>
      <c r="B1453" s="42" t="s">
        <v>1410</v>
      </c>
      <c r="C1453" s="46" t="s">
        <v>1411</v>
      </c>
      <c r="D1453" s="4" t="s">
        <v>51</v>
      </c>
      <c r="E1453" s="40" t="s">
        <v>2674</v>
      </c>
      <c r="F1453" s="45" t="s">
        <v>749</v>
      </c>
      <c r="G1453" s="4" t="s">
        <v>1223</v>
      </c>
    </row>
    <row r="1454" spans="1:7" ht="16.8" customHeight="1" x14ac:dyDescent="0.2">
      <c r="A1454" s="41"/>
      <c r="B1454" s="43"/>
      <c r="C1454" s="43"/>
      <c r="D1454" s="5" t="s">
        <v>38</v>
      </c>
      <c r="E1454" s="41"/>
      <c r="F1454" s="41"/>
      <c r="G1454" s="5" t="s">
        <v>1222</v>
      </c>
    </row>
    <row r="1455" spans="1:7" ht="16.8" customHeight="1" x14ac:dyDescent="0.2">
      <c r="A1455" s="40">
        <v>727</v>
      </c>
      <c r="B1455" s="42" t="s">
        <v>1412</v>
      </c>
      <c r="C1455" s="46" t="s">
        <v>1413</v>
      </c>
      <c r="D1455" s="4" t="s">
        <v>86</v>
      </c>
      <c r="E1455" s="40" t="s">
        <v>2674</v>
      </c>
      <c r="F1455" s="45" t="s">
        <v>749</v>
      </c>
      <c r="G1455" s="4" t="s">
        <v>1223</v>
      </c>
    </row>
    <row r="1456" spans="1:7" ht="16.8" customHeight="1" x14ac:dyDescent="0.2">
      <c r="A1456" s="41"/>
      <c r="B1456" s="43"/>
      <c r="C1456" s="43"/>
      <c r="D1456" s="5" t="s">
        <v>21</v>
      </c>
      <c r="E1456" s="41"/>
      <c r="F1456" s="41"/>
      <c r="G1456" s="5" t="s">
        <v>1222</v>
      </c>
    </row>
    <row r="1457" spans="1:7" ht="16.8" customHeight="1" x14ac:dyDescent="0.2">
      <c r="A1457" s="40">
        <v>728</v>
      </c>
      <c r="B1457" s="42" t="s">
        <v>1414</v>
      </c>
      <c r="C1457" s="46" t="s">
        <v>1415</v>
      </c>
      <c r="D1457" s="4" t="s">
        <v>101</v>
      </c>
      <c r="E1457" s="40" t="s">
        <v>2674</v>
      </c>
      <c r="F1457" s="45" t="s">
        <v>749</v>
      </c>
      <c r="G1457" s="4" t="s">
        <v>1223</v>
      </c>
    </row>
    <row r="1458" spans="1:7" ht="16.8" customHeight="1" x14ac:dyDescent="0.2">
      <c r="A1458" s="41"/>
      <c r="B1458" s="43"/>
      <c r="C1458" s="43"/>
      <c r="D1458" s="5" t="s">
        <v>21</v>
      </c>
      <c r="E1458" s="41"/>
      <c r="F1458" s="41"/>
      <c r="G1458" s="5" t="s">
        <v>1222</v>
      </c>
    </row>
    <row r="1459" spans="1:7" ht="16.8" customHeight="1" x14ac:dyDescent="0.2">
      <c r="A1459" s="40">
        <v>729</v>
      </c>
      <c r="B1459" s="42" t="s">
        <v>1416</v>
      </c>
      <c r="C1459" s="46" t="s">
        <v>1417</v>
      </c>
      <c r="D1459" s="4" t="s">
        <v>473</v>
      </c>
      <c r="E1459" s="40" t="s">
        <v>2674</v>
      </c>
      <c r="F1459" s="45" t="s">
        <v>749</v>
      </c>
      <c r="G1459" s="4" t="s">
        <v>1223</v>
      </c>
    </row>
    <row r="1460" spans="1:7" ht="16.8" customHeight="1" x14ac:dyDescent="0.2">
      <c r="A1460" s="41"/>
      <c r="B1460" s="43"/>
      <c r="C1460" s="43"/>
      <c r="D1460" s="5" t="s">
        <v>38</v>
      </c>
      <c r="E1460" s="41"/>
      <c r="F1460" s="41"/>
      <c r="G1460" s="5" t="s">
        <v>1222</v>
      </c>
    </row>
    <row r="1461" spans="1:7" ht="16.8" customHeight="1" x14ac:dyDescent="0.2">
      <c r="A1461" s="40">
        <v>730</v>
      </c>
      <c r="B1461" s="42" t="s">
        <v>612</v>
      </c>
      <c r="C1461" s="46" t="s">
        <v>1418</v>
      </c>
      <c r="D1461" s="4" t="s">
        <v>1419</v>
      </c>
      <c r="E1461" s="40" t="s">
        <v>2674</v>
      </c>
      <c r="F1461" s="45" t="s">
        <v>749</v>
      </c>
      <c r="G1461" s="4" t="s">
        <v>1223</v>
      </c>
    </row>
    <row r="1462" spans="1:7" ht="16.8" customHeight="1" x14ac:dyDescent="0.2">
      <c r="A1462" s="41"/>
      <c r="B1462" s="43"/>
      <c r="C1462" s="43"/>
      <c r="D1462" s="5" t="s">
        <v>21</v>
      </c>
      <c r="E1462" s="41"/>
      <c r="F1462" s="41"/>
      <c r="G1462" s="5" t="s">
        <v>1222</v>
      </c>
    </row>
    <row r="1463" spans="1:7" ht="16.8" customHeight="1" x14ac:dyDescent="0.2">
      <c r="A1463" s="40">
        <v>731</v>
      </c>
      <c r="B1463" s="42" t="s">
        <v>1420</v>
      </c>
      <c r="C1463" s="46" t="s">
        <v>1421</v>
      </c>
      <c r="D1463" s="4" t="s">
        <v>51</v>
      </c>
      <c r="E1463" s="40" t="s">
        <v>2674</v>
      </c>
      <c r="F1463" s="45" t="s">
        <v>749</v>
      </c>
      <c r="G1463" s="4" t="s">
        <v>1223</v>
      </c>
    </row>
    <row r="1464" spans="1:7" ht="16.8" customHeight="1" x14ac:dyDescent="0.2">
      <c r="A1464" s="41"/>
      <c r="B1464" s="43"/>
      <c r="C1464" s="43"/>
      <c r="D1464" s="5" t="s">
        <v>38</v>
      </c>
      <c r="E1464" s="41"/>
      <c r="F1464" s="41"/>
      <c r="G1464" s="5" t="s">
        <v>1222</v>
      </c>
    </row>
    <row r="1465" spans="1:7" ht="16.8" customHeight="1" x14ac:dyDescent="0.2">
      <c r="A1465" s="40">
        <v>732</v>
      </c>
      <c r="B1465" s="42" t="s">
        <v>1450</v>
      </c>
      <c r="C1465" s="44" t="s">
        <v>1451</v>
      </c>
      <c r="D1465" s="4" t="s">
        <v>1369</v>
      </c>
      <c r="E1465" s="40" t="s">
        <v>2675</v>
      </c>
      <c r="F1465" s="45" t="s">
        <v>394</v>
      </c>
      <c r="G1465" s="4" t="s">
        <v>1422</v>
      </c>
    </row>
    <row r="1466" spans="1:7" ht="16.8" customHeight="1" x14ac:dyDescent="0.2">
      <c r="A1466" s="41"/>
      <c r="B1466" s="43"/>
      <c r="C1466" s="49"/>
      <c r="D1466" s="5" t="s">
        <v>24</v>
      </c>
      <c r="E1466" s="41"/>
      <c r="F1466" s="41"/>
      <c r="G1466" s="5" t="s">
        <v>1423</v>
      </c>
    </row>
    <row r="1467" spans="1:7" ht="16.8" customHeight="1" x14ac:dyDescent="0.2">
      <c r="A1467" s="40">
        <v>733</v>
      </c>
      <c r="B1467" s="42" t="s">
        <v>1452</v>
      </c>
      <c r="C1467" s="44" t="s">
        <v>1424</v>
      </c>
      <c r="D1467" s="4" t="s">
        <v>5</v>
      </c>
      <c r="E1467" s="40" t="s">
        <v>2675</v>
      </c>
      <c r="F1467" s="45" t="s">
        <v>394</v>
      </c>
      <c r="G1467" s="4" t="s">
        <v>1422</v>
      </c>
    </row>
    <row r="1468" spans="1:7" ht="16.8" customHeight="1" x14ac:dyDescent="0.2">
      <c r="A1468" s="41"/>
      <c r="B1468" s="43"/>
      <c r="C1468" s="49"/>
      <c r="D1468" s="5"/>
      <c r="E1468" s="41"/>
      <c r="F1468" s="41"/>
      <c r="G1468" s="5" t="s">
        <v>1423</v>
      </c>
    </row>
    <row r="1469" spans="1:7" ht="16.8" customHeight="1" x14ac:dyDescent="0.2">
      <c r="A1469" s="40">
        <v>734</v>
      </c>
      <c r="B1469" s="42" t="s">
        <v>1425</v>
      </c>
      <c r="C1469" s="44" t="s">
        <v>1453</v>
      </c>
      <c r="D1469" s="4" t="s">
        <v>11</v>
      </c>
      <c r="E1469" s="40" t="s">
        <v>2675</v>
      </c>
      <c r="F1469" s="45" t="s">
        <v>394</v>
      </c>
      <c r="G1469" s="4" t="s">
        <v>1422</v>
      </c>
    </row>
    <row r="1470" spans="1:7" ht="16.8" customHeight="1" x14ac:dyDescent="0.2">
      <c r="A1470" s="41"/>
      <c r="B1470" s="43"/>
      <c r="C1470" s="49"/>
      <c r="D1470" s="5" t="s">
        <v>18</v>
      </c>
      <c r="E1470" s="41"/>
      <c r="F1470" s="41"/>
      <c r="G1470" s="5" t="s">
        <v>1423</v>
      </c>
    </row>
    <row r="1471" spans="1:7" ht="16.8" customHeight="1" x14ac:dyDescent="0.2">
      <c r="A1471" s="40">
        <v>735</v>
      </c>
      <c r="B1471" s="42" t="s">
        <v>1454</v>
      </c>
      <c r="C1471" s="44" t="s">
        <v>1426</v>
      </c>
      <c r="D1471" s="4" t="s">
        <v>5</v>
      </c>
      <c r="E1471" s="40" t="s">
        <v>2675</v>
      </c>
      <c r="F1471" s="45" t="s">
        <v>394</v>
      </c>
      <c r="G1471" s="4" t="s">
        <v>1422</v>
      </c>
    </row>
    <row r="1472" spans="1:7" ht="16.8" customHeight="1" x14ac:dyDescent="0.2">
      <c r="A1472" s="41"/>
      <c r="B1472" s="43"/>
      <c r="C1472" s="49"/>
      <c r="D1472" s="5"/>
      <c r="E1472" s="41"/>
      <c r="F1472" s="41"/>
      <c r="G1472" s="5" t="s">
        <v>1423</v>
      </c>
    </row>
    <row r="1473" spans="1:7" ht="16.8" customHeight="1" x14ac:dyDescent="0.2">
      <c r="A1473" s="40">
        <v>736</v>
      </c>
      <c r="B1473" s="42" t="s">
        <v>1455</v>
      </c>
      <c r="C1473" s="44" t="s">
        <v>1456</v>
      </c>
      <c r="D1473" s="4" t="s">
        <v>1457</v>
      </c>
      <c r="E1473" s="40" t="s">
        <v>2675</v>
      </c>
      <c r="F1473" s="45" t="s">
        <v>394</v>
      </c>
      <c r="G1473" s="4" t="s">
        <v>1422</v>
      </c>
    </row>
    <row r="1474" spans="1:7" ht="16.8" customHeight="1" x14ac:dyDescent="0.2">
      <c r="A1474" s="41"/>
      <c r="B1474" s="43"/>
      <c r="C1474" s="49"/>
      <c r="D1474" s="5" t="s">
        <v>24</v>
      </c>
      <c r="E1474" s="41"/>
      <c r="F1474" s="41"/>
      <c r="G1474" s="5" t="s">
        <v>1423</v>
      </c>
    </row>
    <row r="1475" spans="1:7" ht="16.8" customHeight="1" x14ac:dyDescent="0.2">
      <c r="A1475" s="40">
        <v>737</v>
      </c>
      <c r="B1475" s="42" t="s">
        <v>1427</v>
      </c>
      <c r="C1475" s="44" t="s">
        <v>1428</v>
      </c>
      <c r="D1475" s="4" t="s">
        <v>5</v>
      </c>
      <c r="E1475" s="40" t="s">
        <v>2674</v>
      </c>
      <c r="F1475" s="45" t="s">
        <v>394</v>
      </c>
      <c r="G1475" s="4" t="s">
        <v>1422</v>
      </c>
    </row>
    <row r="1476" spans="1:7" ht="16.8" customHeight="1" x14ac:dyDescent="0.2">
      <c r="A1476" s="41"/>
      <c r="B1476" s="43"/>
      <c r="C1476" s="49"/>
      <c r="D1476" s="5"/>
      <c r="E1476" s="41"/>
      <c r="F1476" s="41"/>
      <c r="G1476" s="5" t="s">
        <v>1423</v>
      </c>
    </row>
    <row r="1477" spans="1:7" ht="16.8" customHeight="1" x14ac:dyDescent="0.2">
      <c r="A1477" s="40">
        <v>738</v>
      </c>
      <c r="B1477" s="42" t="s">
        <v>1458</v>
      </c>
      <c r="C1477" s="44" t="s">
        <v>1459</v>
      </c>
      <c r="D1477" s="4" t="s">
        <v>504</v>
      </c>
      <c r="E1477" s="40" t="s">
        <v>2674</v>
      </c>
      <c r="F1477" s="45" t="s">
        <v>394</v>
      </c>
      <c r="G1477" s="4" t="s">
        <v>1422</v>
      </c>
    </row>
    <row r="1478" spans="1:7" ht="16.8" customHeight="1" x14ac:dyDescent="0.2">
      <c r="A1478" s="41"/>
      <c r="B1478" s="43"/>
      <c r="C1478" s="49"/>
      <c r="D1478" s="5" t="s">
        <v>24</v>
      </c>
      <c r="E1478" s="41"/>
      <c r="F1478" s="41"/>
      <c r="G1478" s="5" t="s">
        <v>1423</v>
      </c>
    </row>
    <row r="1479" spans="1:7" ht="16.8" customHeight="1" x14ac:dyDescent="0.2">
      <c r="A1479" s="40">
        <v>739</v>
      </c>
      <c r="B1479" s="42" t="s">
        <v>1460</v>
      </c>
      <c r="C1479" s="44" t="s">
        <v>407</v>
      </c>
      <c r="D1479" s="4" t="s">
        <v>11</v>
      </c>
      <c r="E1479" s="40" t="s">
        <v>2675</v>
      </c>
      <c r="F1479" s="45" t="s">
        <v>394</v>
      </c>
      <c r="G1479" s="4" t="s">
        <v>1422</v>
      </c>
    </row>
    <row r="1480" spans="1:7" ht="16.8" customHeight="1" x14ac:dyDescent="0.2">
      <c r="A1480" s="41"/>
      <c r="B1480" s="43"/>
      <c r="C1480" s="49"/>
      <c r="D1480" s="5" t="s">
        <v>24</v>
      </c>
      <c r="E1480" s="41"/>
      <c r="F1480" s="41"/>
      <c r="G1480" s="5" t="s">
        <v>1423</v>
      </c>
    </row>
    <row r="1481" spans="1:7" ht="16.8" customHeight="1" x14ac:dyDescent="0.2">
      <c r="A1481" s="40">
        <v>740</v>
      </c>
      <c r="B1481" s="42" t="s">
        <v>1430</v>
      </c>
      <c r="C1481" s="44" t="s">
        <v>407</v>
      </c>
      <c r="D1481" s="4" t="s">
        <v>504</v>
      </c>
      <c r="E1481" s="40" t="s">
        <v>2674</v>
      </c>
      <c r="F1481" s="45" t="s">
        <v>394</v>
      </c>
      <c r="G1481" s="4" t="s">
        <v>1422</v>
      </c>
    </row>
    <row r="1482" spans="1:7" ht="16.8" customHeight="1" x14ac:dyDescent="0.2">
      <c r="A1482" s="41"/>
      <c r="B1482" s="43"/>
      <c r="C1482" s="49"/>
      <c r="D1482" s="5" t="s">
        <v>24</v>
      </c>
      <c r="E1482" s="41"/>
      <c r="F1482" s="41"/>
      <c r="G1482" s="5" t="s">
        <v>1423</v>
      </c>
    </row>
    <row r="1483" spans="1:7" ht="16.8" customHeight="1" x14ac:dyDescent="0.2">
      <c r="A1483" s="40">
        <v>741</v>
      </c>
      <c r="B1483" s="42" t="s">
        <v>1461</v>
      </c>
      <c r="C1483" s="44" t="s">
        <v>407</v>
      </c>
      <c r="D1483" s="4" t="s">
        <v>504</v>
      </c>
      <c r="E1483" s="40" t="s">
        <v>2675</v>
      </c>
      <c r="F1483" s="45" t="s">
        <v>394</v>
      </c>
      <c r="G1483" s="4" t="s">
        <v>1422</v>
      </c>
    </row>
    <row r="1484" spans="1:7" ht="16.8" customHeight="1" x14ac:dyDescent="0.2">
      <c r="A1484" s="41"/>
      <c r="B1484" s="43"/>
      <c r="C1484" s="49"/>
      <c r="D1484" s="5" t="s">
        <v>18</v>
      </c>
      <c r="E1484" s="41"/>
      <c r="F1484" s="41"/>
      <c r="G1484" s="5" t="s">
        <v>1423</v>
      </c>
    </row>
    <row r="1485" spans="1:7" ht="16.8" customHeight="1" x14ac:dyDescent="0.2">
      <c r="A1485" s="40">
        <v>742</v>
      </c>
      <c r="B1485" s="42" t="s">
        <v>1462</v>
      </c>
      <c r="C1485" s="44" t="s">
        <v>1431</v>
      </c>
      <c r="D1485" s="4" t="s">
        <v>504</v>
      </c>
      <c r="E1485" s="40" t="s">
        <v>2674</v>
      </c>
      <c r="F1485" s="45" t="s">
        <v>394</v>
      </c>
      <c r="G1485" s="4" t="s">
        <v>1422</v>
      </c>
    </row>
    <row r="1486" spans="1:7" ht="16.8" customHeight="1" x14ac:dyDescent="0.2">
      <c r="A1486" s="41"/>
      <c r="B1486" s="43"/>
      <c r="C1486" s="49"/>
      <c r="D1486" s="5" t="s">
        <v>12</v>
      </c>
      <c r="E1486" s="41"/>
      <c r="F1486" s="41"/>
      <c r="G1486" s="5" t="s">
        <v>1423</v>
      </c>
    </row>
    <row r="1487" spans="1:7" ht="16.8" customHeight="1" x14ac:dyDescent="0.2">
      <c r="A1487" s="40">
        <v>743</v>
      </c>
      <c r="B1487" s="42" t="s">
        <v>1463</v>
      </c>
      <c r="C1487" s="44" t="s">
        <v>1431</v>
      </c>
      <c r="D1487" s="4" t="s">
        <v>504</v>
      </c>
      <c r="E1487" s="40" t="s">
        <v>2674</v>
      </c>
      <c r="F1487" s="45" t="s">
        <v>394</v>
      </c>
      <c r="G1487" s="4" t="s">
        <v>1422</v>
      </c>
    </row>
    <row r="1488" spans="1:7" ht="16.8" customHeight="1" x14ac:dyDescent="0.2">
      <c r="A1488" s="41"/>
      <c r="B1488" s="43"/>
      <c r="C1488" s="49"/>
      <c r="D1488" s="5" t="s">
        <v>12</v>
      </c>
      <c r="E1488" s="41"/>
      <c r="F1488" s="41"/>
      <c r="G1488" s="5" t="s">
        <v>1423</v>
      </c>
    </row>
    <row r="1489" spans="1:7" ht="16.8" customHeight="1" x14ac:dyDescent="0.2">
      <c r="A1489" s="40">
        <v>744</v>
      </c>
      <c r="B1489" s="42" t="s">
        <v>1432</v>
      </c>
      <c r="C1489" s="44" t="s">
        <v>407</v>
      </c>
      <c r="D1489" s="4" t="s">
        <v>408</v>
      </c>
      <c r="E1489" s="40" t="s">
        <v>2675</v>
      </c>
      <c r="F1489" s="45" t="s">
        <v>394</v>
      </c>
      <c r="G1489" s="4" t="s">
        <v>1422</v>
      </c>
    </row>
    <row r="1490" spans="1:7" ht="16.8" customHeight="1" x14ac:dyDescent="0.2">
      <c r="A1490" s="41"/>
      <c r="B1490" s="43"/>
      <c r="C1490" s="49"/>
      <c r="D1490" s="5" t="s">
        <v>18</v>
      </c>
      <c r="E1490" s="41"/>
      <c r="F1490" s="41"/>
      <c r="G1490" s="5" t="s">
        <v>1423</v>
      </c>
    </row>
    <row r="1491" spans="1:7" ht="16.8" customHeight="1" x14ac:dyDescent="0.2">
      <c r="A1491" s="40">
        <v>745</v>
      </c>
      <c r="B1491" s="42" t="s">
        <v>1433</v>
      </c>
      <c r="C1491" s="44" t="s">
        <v>487</v>
      </c>
      <c r="D1491" s="4" t="s">
        <v>534</v>
      </c>
      <c r="E1491" s="40" t="s">
        <v>2674</v>
      </c>
      <c r="F1491" s="45" t="s">
        <v>394</v>
      </c>
      <c r="G1491" s="4" t="s">
        <v>1422</v>
      </c>
    </row>
    <row r="1492" spans="1:7" ht="16.8" customHeight="1" x14ac:dyDescent="0.2">
      <c r="A1492" s="41"/>
      <c r="B1492" s="43"/>
      <c r="C1492" s="49"/>
      <c r="D1492" s="5" t="s">
        <v>18</v>
      </c>
      <c r="E1492" s="41"/>
      <c r="F1492" s="41"/>
      <c r="G1492" s="5" t="s">
        <v>1423</v>
      </c>
    </row>
    <row r="1493" spans="1:7" ht="16.8" customHeight="1" x14ac:dyDescent="0.2">
      <c r="A1493" s="40">
        <v>746</v>
      </c>
      <c r="B1493" s="42" t="s">
        <v>1434</v>
      </c>
      <c r="C1493" s="44" t="s">
        <v>487</v>
      </c>
      <c r="D1493" s="4" t="s">
        <v>534</v>
      </c>
      <c r="E1493" s="40" t="s">
        <v>2674</v>
      </c>
      <c r="F1493" s="45" t="s">
        <v>394</v>
      </c>
      <c r="G1493" s="4" t="s">
        <v>1422</v>
      </c>
    </row>
    <row r="1494" spans="1:7" ht="16.8" customHeight="1" x14ac:dyDescent="0.2">
      <c r="A1494" s="41"/>
      <c r="B1494" s="43"/>
      <c r="C1494" s="49"/>
      <c r="D1494" s="5" t="s">
        <v>18</v>
      </c>
      <c r="E1494" s="41"/>
      <c r="F1494" s="41"/>
      <c r="G1494" s="5" t="s">
        <v>1423</v>
      </c>
    </row>
    <row r="1495" spans="1:7" ht="16.8" customHeight="1" x14ac:dyDescent="0.2">
      <c r="A1495" s="40">
        <v>747</v>
      </c>
      <c r="B1495" s="42" t="s">
        <v>1435</v>
      </c>
      <c r="C1495" s="44" t="s">
        <v>759</v>
      </c>
      <c r="D1495" s="4" t="s">
        <v>408</v>
      </c>
      <c r="E1495" s="40" t="s">
        <v>2674</v>
      </c>
      <c r="F1495" s="45" t="s">
        <v>394</v>
      </c>
      <c r="G1495" s="4" t="s">
        <v>1422</v>
      </c>
    </row>
    <row r="1496" spans="1:7" ht="16.8" customHeight="1" x14ac:dyDescent="0.2">
      <c r="A1496" s="41"/>
      <c r="B1496" s="43"/>
      <c r="C1496" s="49"/>
      <c r="D1496" s="5" t="s">
        <v>18</v>
      </c>
      <c r="E1496" s="41"/>
      <c r="F1496" s="41"/>
      <c r="G1496" s="5" t="s">
        <v>1423</v>
      </c>
    </row>
    <row r="1497" spans="1:7" ht="16.8" customHeight="1" x14ac:dyDescent="0.2">
      <c r="A1497" s="40">
        <v>748</v>
      </c>
      <c r="B1497" s="42" t="s">
        <v>1464</v>
      </c>
      <c r="C1497" s="44" t="s">
        <v>1436</v>
      </c>
      <c r="D1497" s="4" t="s">
        <v>507</v>
      </c>
      <c r="E1497" s="40" t="s">
        <v>2675</v>
      </c>
      <c r="F1497" s="45" t="s">
        <v>394</v>
      </c>
      <c r="G1497" s="4" t="s">
        <v>1422</v>
      </c>
    </row>
    <row r="1498" spans="1:7" ht="16.8" customHeight="1" x14ac:dyDescent="0.2">
      <c r="A1498" s="41"/>
      <c r="B1498" s="43"/>
      <c r="C1498" s="49"/>
      <c r="D1498" s="5" t="s">
        <v>18</v>
      </c>
      <c r="E1498" s="41"/>
      <c r="F1498" s="41"/>
      <c r="G1498" s="5" t="s">
        <v>1423</v>
      </c>
    </row>
    <row r="1499" spans="1:7" ht="16.8" customHeight="1" x14ac:dyDescent="0.2">
      <c r="A1499" s="40">
        <v>749</v>
      </c>
      <c r="B1499" s="42" t="s">
        <v>1465</v>
      </c>
      <c r="C1499" s="44" t="s">
        <v>1466</v>
      </c>
      <c r="D1499" s="4" t="s">
        <v>495</v>
      </c>
      <c r="E1499" s="40" t="s">
        <v>2675</v>
      </c>
      <c r="F1499" s="45" t="s">
        <v>394</v>
      </c>
      <c r="G1499" s="4" t="s">
        <v>1422</v>
      </c>
    </row>
    <row r="1500" spans="1:7" ht="16.8" customHeight="1" x14ac:dyDescent="0.2">
      <c r="A1500" s="41"/>
      <c r="B1500" s="43"/>
      <c r="C1500" s="49"/>
      <c r="D1500" s="5" t="s">
        <v>24</v>
      </c>
      <c r="E1500" s="41"/>
      <c r="F1500" s="41"/>
      <c r="G1500" s="5" t="s">
        <v>1423</v>
      </c>
    </row>
    <row r="1501" spans="1:7" ht="16.8" customHeight="1" x14ac:dyDescent="0.2">
      <c r="A1501" s="40">
        <v>750</v>
      </c>
      <c r="B1501" s="42" t="s">
        <v>1437</v>
      </c>
      <c r="C1501" s="8" t="s">
        <v>1438</v>
      </c>
      <c r="D1501" s="4" t="s">
        <v>491</v>
      </c>
      <c r="E1501" s="40" t="s">
        <v>2674</v>
      </c>
      <c r="F1501" s="45" t="s">
        <v>394</v>
      </c>
      <c r="G1501" s="4" t="s">
        <v>1422</v>
      </c>
    </row>
    <row r="1502" spans="1:7" ht="16.8" customHeight="1" x14ac:dyDescent="0.2">
      <c r="A1502" s="41"/>
      <c r="B1502" s="43"/>
      <c r="C1502" s="11"/>
      <c r="D1502" s="5" t="s">
        <v>18</v>
      </c>
      <c r="E1502" s="41"/>
      <c r="F1502" s="41"/>
      <c r="G1502" s="5" t="s">
        <v>1423</v>
      </c>
    </row>
    <row r="1503" spans="1:7" ht="16.8" customHeight="1" x14ac:dyDescent="0.2">
      <c r="A1503" s="40">
        <v>751</v>
      </c>
      <c r="B1503" s="42" t="s">
        <v>1467</v>
      </c>
      <c r="C1503" s="8" t="s">
        <v>1468</v>
      </c>
      <c r="D1503" s="4" t="s">
        <v>1369</v>
      </c>
      <c r="E1503" s="40" t="s">
        <v>2675</v>
      </c>
      <c r="F1503" s="45" t="s">
        <v>394</v>
      </c>
      <c r="G1503" s="4" t="s">
        <v>1422</v>
      </c>
    </row>
    <row r="1504" spans="1:7" ht="16.8" customHeight="1" x14ac:dyDescent="0.2">
      <c r="A1504" s="41"/>
      <c r="B1504" s="43"/>
      <c r="C1504" s="11"/>
      <c r="D1504" s="5" t="s">
        <v>24</v>
      </c>
      <c r="E1504" s="41"/>
      <c r="F1504" s="41"/>
      <c r="G1504" s="5" t="s">
        <v>1423</v>
      </c>
    </row>
    <row r="1505" spans="1:7" ht="16.8" customHeight="1" x14ac:dyDescent="0.2">
      <c r="A1505" s="40">
        <v>752</v>
      </c>
      <c r="B1505" s="42" t="s">
        <v>1469</v>
      </c>
      <c r="C1505" s="8" t="s">
        <v>1439</v>
      </c>
      <c r="D1505" s="4" t="s">
        <v>5</v>
      </c>
      <c r="E1505" s="40" t="s">
        <v>2674</v>
      </c>
      <c r="F1505" s="45" t="s">
        <v>394</v>
      </c>
      <c r="G1505" s="4" t="s">
        <v>1422</v>
      </c>
    </row>
    <row r="1506" spans="1:7" ht="16.8" customHeight="1" x14ac:dyDescent="0.2">
      <c r="A1506" s="41"/>
      <c r="B1506" s="43"/>
      <c r="C1506" s="11"/>
      <c r="D1506" s="5"/>
      <c r="E1506" s="41"/>
      <c r="F1506" s="41"/>
      <c r="G1506" s="5" t="s">
        <v>1423</v>
      </c>
    </row>
    <row r="1507" spans="1:7" ht="16.8" customHeight="1" x14ac:dyDescent="0.2">
      <c r="A1507" s="40">
        <v>753</v>
      </c>
      <c r="B1507" s="42" t="s">
        <v>1470</v>
      </c>
      <c r="C1507" s="8" t="s">
        <v>1471</v>
      </c>
      <c r="D1507" s="4" t="s">
        <v>501</v>
      </c>
      <c r="E1507" s="40" t="s">
        <v>2674</v>
      </c>
      <c r="F1507" s="45" t="s">
        <v>394</v>
      </c>
      <c r="G1507" s="4" t="s">
        <v>1422</v>
      </c>
    </row>
    <row r="1508" spans="1:7" ht="16.8" customHeight="1" x14ac:dyDescent="0.2">
      <c r="A1508" s="41"/>
      <c r="B1508" s="43"/>
      <c r="C1508" s="11"/>
      <c r="D1508" s="5" t="s">
        <v>24</v>
      </c>
      <c r="E1508" s="41"/>
      <c r="F1508" s="41"/>
      <c r="G1508" s="5" t="s">
        <v>1423</v>
      </c>
    </row>
    <row r="1509" spans="1:7" ht="16.8" customHeight="1" x14ac:dyDescent="0.2">
      <c r="A1509" s="40">
        <v>754</v>
      </c>
      <c r="B1509" s="42" t="s">
        <v>1472</v>
      </c>
      <c r="C1509" s="8" t="s">
        <v>1473</v>
      </c>
      <c r="D1509" s="4" t="s">
        <v>1474</v>
      </c>
      <c r="E1509" s="40" t="s">
        <v>2674</v>
      </c>
      <c r="F1509" s="45" t="s">
        <v>394</v>
      </c>
      <c r="G1509" s="4" t="s">
        <v>1422</v>
      </c>
    </row>
    <row r="1510" spans="1:7" ht="16.8" customHeight="1" x14ac:dyDescent="0.2">
      <c r="A1510" s="41"/>
      <c r="B1510" s="43"/>
      <c r="C1510" s="11"/>
      <c r="D1510" s="5" t="s">
        <v>24</v>
      </c>
      <c r="E1510" s="41"/>
      <c r="F1510" s="41"/>
      <c r="G1510" s="5" t="s">
        <v>1423</v>
      </c>
    </row>
    <row r="1511" spans="1:7" ht="16.8" customHeight="1" x14ac:dyDescent="0.2">
      <c r="A1511" s="40">
        <v>755</v>
      </c>
      <c r="B1511" s="42" t="s">
        <v>1475</v>
      </c>
      <c r="C1511" s="8" t="s">
        <v>1476</v>
      </c>
      <c r="D1511" s="4" t="s">
        <v>405</v>
      </c>
      <c r="E1511" s="40" t="s">
        <v>2675</v>
      </c>
      <c r="F1511" s="45" t="s">
        <v>394</v>
      </c>
      <c r="G1511" s="4" t="s">
        <v>1422</v>
      </c>
    </row>
    <row r="1512" spans="1:7" ht="16.8" customHeight="1" x14ac:dyDescent="0.2">
      <c r="A1512" s="41"/>
      <c r="B1512" s="43"/>
      <c r="C1512" s="11"/>
      <c r="D1512" s="5" t="s">
        <v>18</v>
      </c>
      <c r="E1512" s="41"/>
      <c r="F1512" s="41"/>
      <c r="G1512" s="5" t="s">
        <v>1423</v>
      </c>
    </row>
    <row r="1513" spans="1:7" ht="16.8" customHeight="1" x14ac:dyDescent="0.2">
      <c r="A1513" s="40">
        <v>756</v>
      </c>
      <c r="B1513" s="42" t="s">
        <v>1477</v>
      </c>
      <c r="C1513" s="8" t="s">
        <v>1478</v>
      </c>
      <c r="D1513" s="4" t="s">
        <v>1479</v>
      </c>
      <c r="E1513" s="40" t="s">
        <v>2674</v>
      </c>
      <c r="F1513" s="45" t="s">
        <v>394</v>
      </c>
      <c r="G1513" s="4" t="s">
        <v>1422</v>
      </c>
    </row>
    <row r="1514" spans="1:7" ht="16.8" customHeight="1" x14ac:dyDescent="0.2">
      <c r="A1514" s="41"/>
      <c r="B1514" s="43"/>
      <c r="C1514" s="11"/>
      <c r="D1514" s="5"/>
      <c r="E1514" s="41"/>
      <c r="F1514" s="41"/>
      <c r="G1514" s="5" t="s">
        <v>1423</v>
      </c>
    </row>
    <row r="1515" spans="1:7" ht="16.8" customHeight="1" x14ac:dyDescent="0.2">
      <c r="A1515" s="40">
        <v>757</v>
      </c>
      <c r="B1515" s="42" t="s">
        <v>1480</v>
      </c>
      <c r="C1515" s="8" t="s">
        <v>1442</v>
      </c>
      <c r="D1515" s="4" t="s">
        <v>5</v>
      </c>
      <c r="E1515" s="40" t="s">
        <v>2674</v>
      </c>
      <c r="F1515" s="45" t="s">
        <v>394</v>
      </c>
      <c r="G1515" s="4" t="s">
        <v>1422</v>
      </c>
    </row>
    <row r="1516" spans="1:7" ht="16.8" customHeight="1" x14ac:dyDescent="0.2">
      <c r="A1516" s="41"/>
      <c r="B1516" s="43"/>
      <c r="C1516" s="11"/>
      <c r="D1516" s="5"/>
      <c r="E1516" s="41"/>
      <c r="F1516" s="41"/>
      <c r="G1516" s="5" t="s">
        <v>1423</v>
      </c>
    </row>
    <row r="1517" spans="1:7" ht="16.8" customHeight="1" x14ac:dyDescent="0.2">
      <c r="A1517" s="40">
        <v>758</v>
      </c>
      <c r="B1517" s="42" t="s">
        <v>1481</v>
      </c>
      <c r="C1517" s="8" t="s">
        <v>407</v>
      </c>
      <c r="D1517" s="4" t="s">
        <v>502</v>
      </c>
      <c r="E1517" s="40" t="s">
        <v>2674</v>
      </c>
      <c r="F1517" s="45" t="s">
        <v>394</v>
      </c>
      <c r="G1517" s="4" t="s">
        <v>1422</v>
      </c>
    </row>
    <row r="1518" spans="1:7" ht="16.8" customHeight="1" x14ac:dyDescent="0.2">
      <c r="A1518" s="41"/>
      <c r="B1518" s="43"/>
      <c r="C1518" s="11"/>
      <c r="D1518" s="5" t="s">
        <v>12</v>
      </c>
      <c r="E1518" s="41"/>
      <c r="F1518" s="41"/>
      <c r="G1518" s="5" t="s">
        <v>1423</v>
      </c>
    </row>
    <row r="1519" spans="1:7" ht="16.8" customHeight="1" x14ac:dyDescent="0.2">
      <c r="A1519" s="40">
        <v>759</v>
      </c>
      <c r="B1519" s="42" t="s">
        <v>1482</v>
      </c>
      <c r="C1519" s="8" t="s">
        <v>1483</v>
      </c>
      <c r="D1519" s="4" t="s">
        <v>497</v>
      </c>
      <c r="E1519" s="40" t="s">
        <v>2675</v>
      </c>
      <c r="F1519" s="45" t="s">
        <v>394</v>
      </c>
      <c r="G1519" s="4" t="s">
        <v>1422</v>
      </c>
    </row>
    <row r="1520" spans="1:7" ht="16.8" customHeight="1" x14ac:dyDescent="0.2">
      <c r="A1520" s="41"/>
      <c r="B1520" s="43"/>
      <c r="C1520" s="11"/>
      <c r="D1520" s="5" t="s">
        <v>18</v>
      </c>
      <c r="E1520" s="41"/>
      <c r="F1520" s="41"/>
      <c r="G1520" s="5" t="s">
        <v>1423</v>
      </c>
    </row>
    <row r="1521" spans="1:7" ht="16.8" customHeight="1" x14ac:dyDescent="0.2">
      <c r="A1521" s="40">
        <v>760</v>
      </c>
      <c r="B1521" s="42" t="s">
        <v>1484</v>
      </c>
      <c r="C1521" s="8" t="s">
        <v>492</v>
      </c>
      <c r="D1521" s="4" t="s">
        <v>501</v>
      </c>
      <c r="E1521" s="40" t="s">
        <v>2674</v>
      </c>
      <c r="F1521" s="45" t="s">
        <v>394</v>
      </c>
      <c r="G1521" s="4" t="s">
        <v>1422</v>
      </c>
    </row>
    <row r="1522" spans="1:7" ht="16.8" customHeight="1" x14ac:dyDescent="0.2">
      <c r="A1522" s="41"/>
      <c r="B1522" s="43"/>
      <c r="C1522" s="11"/>
      <c r="D1522" s="5" t="s">
        <v>18</v>
      </c>
      <c r="E1522" s="41"/>
      <c r="F1522" s="41"/>
      <c r="G1522" s="5" t="s">
        <v>1423</v>
      </c>
    </row>
    <row r="1523" spans="1:7" ht="16.8" customHeight="1" x14ac:dyDescent="0.2">
      <c r="A1523" s="40">
        <v>761</v>
      </c>
      <c r="B1523" s="42" t="s">
        <v>1443</v>
      </c>
      <c r="C1523" s="8" t="s">
        <v>1444</v>
      </c>
      <c r="D1523" s="4" t="s">
        <v>1485</v>
      </c>
      <c r="E1523" s="40" t="s">
        <v>2674</v>
      </c>
      <c r="F1523" s="45" t="s">
        <v>394</v>
      </c>
      <c r="G1523" s="4" t="s">
        <v>1422</v>
      </c>
    </row>
    <row r="1524" spans="1:7" ht="16.8" customHeight="1" x14ac:dyDescent="0.2">
      <c r="A1524" s="41"/>
      <c r="B1524" s="43"/>
      <c r="C1524" s="11"/>
      <c r="D1524" s="5" t="s">
        <v>18</v>
      </c>
      <c r="E1524" s="41"/>
      <c r="F1524" s="41"/>
      <c r="G1524" s="5" t="s">
        <v>1423</v>
      </c>
    </row>
    <row r="1525" spans="1:7" ht="16.8" customHeight="1" x14ac:dyDescent="0.2">
      <c r="A1525" s="40">
        <v>762</v>
      </c>
      <c r="B1525" s="42" t="s">
        <v>1486</v>
      </c>
      <c r="C1525" s="8" t="s">
        <v>492</v>
      </c>
      <c r="D1525" s="4" t="s">
        <v>483</v>
      </c>
      <c r="E1525" s="40" t="s">
        <v>2674</v>
      </c>
      <c r="F1525" s="45" t="s">
        <v>394</v>
      </c>
      <c r="G1525" s="4" t="s">
        <v>1422</v>
      </c>
    </row>
    <row r="1526" spans="1:7" ht="16.8" customHeight="1" x14ac:dyDescent="0.2">
      <c r="A1526" s="41"/>
      <c r="B1526" s="43"/>
      <c r="C1526" s="11"/>
      <c r="D1526" s="5" t="s">
        <v>37</v>
      </c>
      <c r="E1526" s="41"/>
      <c r="F1526" s="41"/>
      <c r="G1526" s="5" t="s">
        <v>1423</v>
      </c>
    </row>
    <row r="1527" spans="1:7" ht="16.8" customHeight="1" x14ac:dyDescent="0.2">
      <c r="A1527" s="40">
        <v>763</v>
      </c>
      <c r="B1527" s="42" t="s">
        <v>1445</v>
      </c>
      <c r="C1527" s="8" t="s">
        <v>487</v>
      </c>
      <c r="D1527" s="4" t="s">
        <v>488</v>
      </c>
      <c r="E1527" s="40" t="s">
        <v>2674</v>
      </c>
      <c r="F1527" s="45" t="s">
        <v>394</v>
      </c>
      <c r="G1527" s="4" t="s">
        <v>1422</v>
      </c>
    </row>
    <row r="1528" spans="1:7" ht="16.8" customHeight="1" x14ac:dyDescent="0.2">
      <c r="A1528" s="41"/>
      <c r="B1528" s="43"/>
      <c r="C1528" s="11"/>
      <c r="D1528" s="5" t="s">
        <v>18</v>
      </c>
      <c r="E1528" s="41"/>
      <c r="F1528" s="41"/>
      <c r="G1528" s="5" t="s">
        <v>1423</v>
      </c>
    </row>
    <row r="1529" spans="1:7" ht="16.8" customHeight="1" x14ac:dyDescent="0.2">
      <c r="A1529" s="40">
        <v>764</v>
      </c>
      <c r="B1529" s="42" t="s">
        <v>1446</v>
      </c>
      <c r="C1529" s="8" t="s">
        <v>407</v>
      </c>
      <c r="D1529" s="4" t="s">
        <v>408</v>
      </c>
      <c r="E1529" s="40" t="s">
        <v>2674</v>
      </c>
      <c r="F1529" s="45" t="s">
        <v>394</v>
      </c>
      <c r="G1529" s="4" t="s">
        <v>1422</v>
      </c>
    </row>
    <row r="1530" spans="1:7" ht="16.8" customHeight="1" x14ac:dyDescent="0.2">
      <c r="A1530" s="41"/>
      <c r="B1530" s="43"/>
      <c r="C1530" s="11"/>
      <c r="D1530" s="5" t="s">
        <v>18</v>
      </c>
      <c r="E1530" s="41"/>
      <c r="F1530" s="41"/>
      <c r="G1530" s="5" t="s">
        <v>1423</v>
      </c>
    </row>
    <row r="1531" spans="1:7" ht="16.8" customHeight="1" x14ac:dyDescent="0.2">
      <c r="A1531" s="40">
        <v>765</v>
      </c>
      <c r="B1531" s="42" t="s">
        <v>1487</v>
      </c>
      <c r="C1531" s="8" t="s">
        <v>1488</v>
      </c>
      <c r="D1531" s="4" t="s">
        <v>1369</v>
      </c>
      <c r="E1531" s="40" t="s">
        <v>2675</v>
      </c>
      <c r="F1531" s="45" t="s">
        <v>394</v>
      </c>
      <c r="G1531" s="4" t="s">
        <v>1422</v>
      </c>
    </row>
    <row r="1532" spans="1:7" ht="16.8" customHeight="1" x14ac:dyDescent="0.2">
      <c r="A1532" s="41"/>
      <c r="B1532" s="43"/>
      <c r="C1532" s="11"/>
      <c r="D1532" s="5" t="s">
        <v>24</v>
      </c>
      <c r="E1532" s="41"/>
      <c r="F1532" s="41"/>
      <c r="G1532" s="5" t="s">
        <v>1423</v>
      </c>
    </row>
    <row r="1533" spans="1:7" ht="16.8" customHeight="1" x14ac:dyDescent="0.2">
      <c r="A1533" s="40">
        <v>766</v>
      </c>
      <c r="B1533" s="42" t="s">
        <v>1489</v>
      </c>
      <c r="C1533" s="8" t="s">
        <v>509</v>
      </c>
      <c r="D1533" s="4" t="s">
        <v>508</v>
      </c>
      <c r="E1533" s="40" t="s">
        <v>2674</v>
      </c>
      <c r="F1533" s="45" t="s">
        <v>394</v>
      </c>
      <c r="G1533" s="4" t="s">
        <v>1422</v>
      </c>
    </row>
    <row r="1534" spans="1:7" ht="16.8" customHeight="1" x14ac:dyDescent="0.2">
      <c r="A1534" s="41"/>
      <c r="B1534" s="43"/>
      <c r="C1534" s="11"/>
      <c r="D1534" s="5" t="s">
        <v>24</v>
      </c>
      <c r="E1534" s="41"/>
      <c r="F1534" s="41"/>
      <c r="G1534" s="5" t="s">
        <v>1423</v>
      </c>
    </row>
    <row r="1535" spans="1:7" ht="16.8" customHeight="1" x14ac:dyDescent="0.2">
      <c r="A1535" s="40">
        <v>767</v>
      </c>
      <c r="B1535" s="42" t="s">
        <v>1490</v>
      </c>
      <c r="C1535" s="8" t="s">
        <v>407</v>
      </c>
      <c r="D1535" s="4" t="s">
        <v>504</v>
      </c>
      <c r="E1535" s="40" t="s">
        <v>2675</v>
      </c>
      <c r="F1535" s="45" t="s">
        <v>394</v>
      </c>
      <c r="G1535" s="4" t="s">
        <v>1422</v>
      </c>
    </row>
    <row r="1536" spans="1:7" ht="16.8" customHeight="1" x14ac:dyDescent="0.2">
      <c r="A1536" s="41"/>
      <c r="B1536" s="43"/>
      <c r="C1536" s="11"/>
      <c r="D1536" s="5" t="s">
        <v>18</v>
      </c>
      <c r="E1536" s="41"/>
      <c r="F1536" s="41"/>
      <c r="G1536" s="5" t="s">
        <v>1423</v>
      </c>
    </row>
    <row r="1537" spans="1:7" ht="16.8" customHeight="1" x14ac:dyDescent="0.2">
      <c r="A1537" s="40">
        <v>768</v>
      </c>
      <c r="B1537" s="42" t="s">
        <v>1447</v>
      </c>
      <c r="C1537" s="8" t="s">
        <v>493</v>
      </c>
      <c r="D1537" s="4" t="s">
        <v>758</v>
      </c>
      <c r="E1537" s="40" t="s">
        <v>2675</v>
      </c>
      <c r="F1537" s="45" t="s">
        <v>394</v>
      </c>
      <c r="G1537" s="4" t="s">
        <v>1422</v>
      </c>
    </row>
    <row r="1538" spans="1:7" ht="16.8" customHeight="1" x14ac:dyDescent="0.2">
      <c r="A1538" s="41"/>
      <c r="B1538" s="43"/>
      <c r="C1538" s="11"/>
      <c r="D1538" s="5" t="s">
        <v>18</v>
      </c>
      <c r="E1538" s="41"/>
      <c r="F1538" s="41"/>
      <c r="G1538" s="5" t="s">
        <v>1423</v>
      </c>
    </row>
    <row r="1539" spans="1:7" ht="16.8" customHeight="1" x14ac:dyDescent="0.2">
      <c r="A1539" s="40">
        <v>769</v>
      </c>
      <c r="B1539" s="42" t="s">
        <v>1448</v>
      </c>
      <c r="C1539" s="8" t="s">
        <v>1491</v>
      </c>
      <c r="D1539" s="4" t="s">
        <v>508</v>
      </c>
      <c r="E1539" s="40" t="s">
        <v>2674</v>
      </c>
      <c r="F1539" s="45" t="s">
        <v>394</v>
      </c>
      <c r="G1539" s="4" t="s">
        <v>1422</v>
      </c>
    </row>
    <row r="1540" spans="1:7" ht="16.8" customHeight="1" x14ac:dyDescent="0.2">
      <c r="A1540" s="41"/>
      <c r="B1540" s="43"/>
      <c r="C1540" s="11"/>
      <c r="D1540" s="5" t="s">
        <v>24</v>
      </c>
      <c r="E1540" s="41"/>
      <c r="F1540" s="41"/>
      <c r="G1540" s="5" t="s">
        <v>1423</v>
      </c>
    </row>
    <row r="1541" spans="1:7" ht="16.8" customHeight="1" x14ac:dyDescent="0.2">
      <c r="A1541" s="40">
        <v>770</v>
      </c>
      <c r="B1541" s="42" t="s">
        <v>1492</v>
      </c>
      <c r="C1541" s="8" t="s">
        <v>1476</v>
      </c>
      <c r="D1541" s="4" t="s">
        <v>494</v>
      </c>
      <c r="E1541" s="40" t="s">
        <v>2674</v>
      </c>
      <c r="F1541" s="45" t="s">
        <v>394</v>
      </c>
      <c r="G1541" s="4" t="s">
        <v>1422</v>
      </c>
    </row>
    <row r="1542" spans="1:7" ht="16.8" customHeight="1" x14ac:dyDescent="0.2">
      <c r="A1542" s="41"/>
      <c r="B1542" s="43"/>
      <c r="C1542" s="11"/>
      <c r="D1542" s="5" t="s">
        <v>24</v>
      </c>
      <c r="E1542" s="41"/>
      <c r="F1542" s="41"/>
      <c r="G1542" s="5" t="s">
        <v>1423</v>
      </c>
    </row>
    <row r="1543" spans="1:7" ht="16.8" customHeight="1" x14ac:dyDescent="0.2">
      <c r="A1543" s="40">
        <v>771</v>
      </c>
      <c r="B1543" s="42" t="s">
        <v>1449</v>
      </c>
      <c r="C1543" s="8" t="s">
        <v>487</v>
      </c>
      <c r="D1543" s="4" t="s">
        <v>488</v>
      </c>
      <c r="E1543" s="40" t="s">
        <v>2674</v>
      </c>
      <c r="F1543" s="45" t="s">
        <v>394</v>
      </c>
      <c r="G1543" s="4" t="s">
        <v>1422</v>
      </c>
    </row>
    <row r="1544" spans="1:7" ht="16.8" customHeight="1" x14ac:dyDescent="0.2">
      <c r="A1544" s="41"/>
      <c r="B1544" s="43"/>
      <c r="C1544" s="11"/>
      <c r="D1544" s="5" t="s">
        <v>18</v>
      </c>
      <c r="E1544" s="41"/>
      <c r="F1544" s="41"/>
      <c r="G1544" s="5" t="s">
        <v>1423</v>
      </c>
    </row>
    <row r="1545" spans="1:7" ht="16.8" customHeight="1" x14ac:dyDescent="0.2">
      <c r="A1545" s="40">
        <v>772</v>
      </c>
      <c r="B1545" s="42" t="s">
        <v>1496</v>
      </c>
      <c r="C1545" s="44" t="s">
        <v>1497</v>
      </c>
      <c r="D1545" s="4" t="s">
        <v>1546</v>
      </c>
      <c r="E1545" s="40" t="s">
        <v>2674</v>
      </c>
      <c r="F1545" s="45" t="s">
        <v>401</v>
      </c>
      <c r="G1545" s="4" t="s">
        <v>1422</v>
      </c>
    </row>
    <row r="1546" spans="1:7" ht="16.8" customHeight="1" x14ac:dyDescent="0.2">
      <c r="A1546" s="41"/>
      <c r="B1546" s="43" t="s">
        <v>1496</v>
      </c>
      <c r="C1546" s="49" t="s">
        <v>1497</v>
      </c>
      <c r="D1546" s="5" t="s">
        <v>1494</v>
      </c>
      <c r="E1546" s="41"/>
      <c r="F1546" s="41"/>
      <c r="G1546" s="5" t="s">
        <v>1423</v>
      </c>
    </row>
    <row r="1547" spans="1:7" ht="16.8" customHeight="1" x14ac:dyDescent="0.2">
      <c r="A1547" s="40">
        <v>773</v>
      </c>
      <c r="B1547" s="42" t="s">
        <v>1498</v>
      </c>
      <c r="C1547" s="44" t="s">
        <v>1499</v>
      </c>
      <c r="D1547" s="4" t="s">
        <v>1440</v>
      </c>
      <c r="E1547" s="40" t="s">
        <v>2675</v>
      </c>
      <c r="F1547" s="45" t="s">
        <v>401</v>
      </c>
      <c r="G1547" s="4" t="s">
        <v>1422</v>
      </c>
    </row>
    <row r="1548" spans="1:7" ht="16.8" customHeight="1" x14ac:dyDescent="0.2">
      <c r="A1548" s="41"/>
      <c r="B1548" s="43" t="s">
        <v>1498</v>
      </c>
      <c r="C1548" s="49" t="s">
        <v>1499</v>
      </c>
      <c r="D1548" s="5"/>
      <c r="E1548" s="41"/>
      <c r="F1548" s="41"/>
      <c r="G1548" s="5" t="s">
        <v>1423</v>
      </c>
    </row>
    <row r="1549" spans="1:7" ht="16.8" customHeight="1" x14ac:dyDescent="0.2">
      <c r="A1549" s="40">
        <v>774</v>
      </c>
      <c r="B1549" s="42" t="s">
        <v>1500</v>
      </c>
      <c r="C1549" s="44" t="s">
        <v>1270</v>
      </c>
      <c r="D1549" s="4" t="s">
        <v>495</v>
      </c>
      <c r="E1549" s="40" t="s">
        <v>2674</v>
      </c>
      <c r="F1549" s="45" t="s">
        <v>401</v>
      </c>
      <c r="G1549" s="4" t="s">
        <v>1422</v>
      </c>
    </row>
    <row r="1550" spans="1:7" ht="16.8" customHeight="1" x14ac:dyDescent="0.2">
      <c r="A1550" s="41"/>
      <c r="B1550" s="43" t="s">
        <v>1500</v>
      </c>
      <c r="C1550" s="49" t="s">
        <v>1270</v>
      </c>
      <c r="D1550" s="5" t="s">
        <v>18</v>
      </c>
      <c r="E1550" s="41"/>
      <c r="F1550" s="41"/>
      <c r="G1550" s="5" t="s">
        <v>1423</v>
      </c>
    </row>
    <row r="1551" spans="1:7" ht="16.8" customHeight="1" x14ac:dyDescent="0.2">
      <c r="A1551" s="40">
        <v>775</v>
      </c>
      <c r="B1551" s="42" t="s">
        <v>1501</v>
      </c>
      <c r="C1551" s="44" t="s">
        <v>1502</v>
      </c>
      <c r="D1551" s="4" t="s">
        <v>1547</v>
      </c>
      <c r="E1551" s="40" t="s">
        <v>2674</v>
      </c>
      <c r="F1551" s="45" t="s">
        <v>401</v>
      </c>
      <c r="G1551" s="4" t="s">
        <v>1422</v>
      </c>
    </row>
    <row r="1552" spans="1:7" ht="16.8" customHeight="1" x14ac:dyDescent="0.2">
      <c r="A1552" s="41"/>
      <c r="B1552" s="43" t="s">
        <v>1501</v>
      </c>
      <c r="C1552" s="49" t="s">
        <v>1502</v>
      </c>
      <c r="D1552" s="5" t="s">
        <v>12</v>
      </c>
      <c r="E1552" s="41"/>
      <c r="F1552" s="41"/>
      <c r="G1552" s="5" t="s">
        <v>1423</v>
      </c>
    </row>
    <row r="1553" spans="1:7" ht="16.8" customHeight="1" x14ac:dyDescent="0.2">
      <c r="A1553" s="40">
        <v>776</v>
      </c>
      <c r="B1553" s="42" t="s">
        <v>1503</v>
      </c>
      <c r="C1553" s="44" t="s">
        <v>1504</v>
      </c>
      <c r="D1553" s="4" t="s">
        <v>506</v>
      </c>
      <c r="E1553" s="40" t="s">
        <v>2674</v>
      </c>
      <c r="F1553" s="45" t="s">
        <v>401</v>
      </c>
      <c r="G1553" s="4" t="s">
        <v>1422</v>
      </c>
    </row>
    <row r="1554" spans="1:7" ht="16.8" customHeight="1" x14ac:dyDescent="0.2">
      <c r="A1554" s="41"/>
      <c r="B1554" s="43" t="s">
        <v>1503</v>
      </c>
      <c r="C1554" s="49" t="s">
        <v>1504</v>
      </c>
      <c r="D1554" s="5" t="s">
        <v>18</v>
      </c>
      <c r="E1554" s="41"/>
      <c r="F1554" s="41"/>
      <c r="G1554" s="5" t="s">
        <v>1423</v>
      </c>
    </row>
    <row r="1555" spans="1:7" ht="16.8" customHeight="1" x14ac:dyDescent="0.2">
      <c r="A1555" s="40">
        <v>777</v>
      </c>
      <c r="B1555" s="42" t="s">
        <v>1505</v>
      </c>
      <c r="C1555" s="44" t="s">
        <v>1506</v>
      </c>
      <c r="D1555" s="4" t="s">
        <v>1440</v>
      </c>
      <c r="E1555" s="40" t="s">
        <v>2675</v>
      </c>
      <c r="F1555" s="45" t="s">
        <v>401</v>
      </c>
      <c r="G1555" s="4" t="s">
        <v>1422</v>
      </c>
    </row>
    <row r="1556" spans="1:7" ht="16.8" customHeight="1" x14ac:dyDescent="0.2">
      <c r="A1556" s="41"/>
      <c r="B1556" s="43" t="s">
        <v>1505</v>
      </c>
      <c r="C1556" s="49" t="s">
        <v>1506</v>
      </c>
      <c r="D1556" s="5"/>
      <c r="E1556" s="41"/>
      <c r="F1556" s="41"/>
      <c r="G1556" s="5" t="s">
        <v>1423</v>
      </c>
    </row>
    <row r="1557" spans="1:7" ht="16.8" customHeight="1" x14ac:dyDescent="0.2">
      <c r="A1557" s="40">
        <v>778</v>
      </c>
      <c r="B1557" s="42" t="s">
        <v>1507</v>
      </c>
      <c r="C1557" s="44" t="s">
        <v>1508</v>
      </c>
      <c r="D1557" s="4" t="s">
        <v>495</v>
      </c>
      <c r="E1557" s="40" t="s">
        <v>2674</v>
      </c>
      <c r="F1557" s="45" t="s">
        <v>401</v>
      </c>
      <c r="G1557" s="4" t="s">
        <v>1422</v>
      </c>
    </row>
    <row r="1558" spans="1:7" ht="16.8" customHeight="1" x14ac:dyDescent="0.2">
      <c r="A1558" s="41"/>
      <c r="B1558" s="43" t="s">
        <v>1507</v>
      </c>
      <c r="C1558" s="49" t="s">
        <v>1508</v>
      </c>
      <c r="D1558" s="5" t="s">
        <v>24</v>
      </c>
      <c r="E1558" s="41"/>
      <c r="F1558" s="41"/>
      <c r="G1558" s="5" t="s">
        <v>1423</v>
      </c>
    </row>
    <row r="1559" spans="1:7" ht="16.8" customHeight="1" x14ac:dyDescent="0.2">
      <c r="A1559" s="40">
        <v>779</v>
      </c>
      <c r="B1559" s="42" t="s">
        <v>1509</v>
      </c>
      <c r="C1559" s="44" t="s">
        <v>853</v>
      </c>
      <c r="D1559" s="4" t="s">
        <v>501</v>
      </c>
      <c r="E1559" s="40" t="s">
        <v>2674</v>
      </c>
      <c r="F1559" s="45" t="s">
        <v>401</v>
      </c>
      <c r="G1559" s="4" t="s">
        <v>1422</v>
      </c>
    </row>
    <row r="1560" spans="1:7" ht="16.8" customHeight="1" x14ac:dyDescent="0.2">
      <c r="A1560" s="41"/>
      <c r="B1560" s="43" t="s">
        <v>1509</v>
      </c>
      <c r="C1560" s="49" t="s">
        <v>853</v>
      </c>
      <c r="D1560" s="5" t="s">
        <v>24</v>
      </c>
      <c r="E1560" s="41"/>
      <c r="F1560" s="41"/>
      <c r="G1560" s="5" t="s">
        <v>1423</v>
      </c>
    </row>
    <row r="1561" spans="1:7" ht="16.8" customHeight="1" x14ac:dyDescent="0.2">
      <c r="A1561" s="40">
        <v>780</v>
      </c>
      <c r="B1561" s="42" t="s">
        <v>1510</v>
      </c>
      <c r="C1561" s="44" t="s">
        <v>1511</v>
      </c>
      <c r="D1561" s="4" t="s">
        <v>494</v>
      </c>
      <c r="E1561" s="40" t="s">
        <v>2674</v>
      </c>
      <c r="F1561" s="45" t="s">
        <v>401</v>
      </c>
      <c r="G1561" s="4" t="s">
        <v>1422</v>
      </c>
    </row>
    <row r="1562" spans="1:7" ht="16.8" customHeight="1" x14ac:dyDescent="0.2">
      <c r="A1562" s="41"/>
      <c r="B1562" s="43" t="s">
        <v>1510</v>
      </c>
      <c r="C1562" s="49" t="s">
        <v>1511</v>
      </c>
      <c r="D1562" s="5" t="s">
        <v>24</v>
      </c>
      <c r="E1562" s="41"/>
      <c r="F1562" s="41"/>
      <c r="G1562" s="5" t="s">
        <v>1423</v>
      </c>
    </row>
    <row r="1563" spans="1:7" ht="16.8" customHeight="1" x14ac:dyDescent="0.2">
      <c r="A1563" s="40">
        <v>781</v>
      </c>
      <c r="B1563" s="42" t="s">
        <v>1512</v>
      </c>
      <c r="C1563" s="44" t="s">
        <v>1513</v>
      </c>
      <c r="D1563" s="4" t="s">
        <v>1369</v>
      </c>
      <c r="E1563" s="40" t="s">
        <v>2674</v>
      </c>
      <c r="F1563" s="45" t="s">
        <v>401</v>
      </c>
      <c r="G1563" s="4" t="s">
        <v>1422</v>
      </c>
    </row>
    <row r="1564" spans="1:7" ht="16.8" customHeight="1" x14ac:dyDescent="0.2">
      <c r="A1564" s="41"/>
      <c r="B1564" s="43" t="s">
        <v>1512</v>
      </c>
      <c r="C1564" s="49" t="s">
        <v>1513</v>
      </c>
      <c r="D1564" s="5"/>
      <c r="E1564" s="41"/>
      <c r="F1564" s="41"/>
      <c r="G1564" s="5" t="s">
        <v>1423</v>
      </c>
    </row>
    <row r="1565" spans="1:7" ht="16.8" customHeight="1" x14ac:dyDescent="0.2">
      <c r="A1565" s="40">
        <v>782</v>
      </c>
      <c r="B1565" s="42" t="s">
        <v>1514</v>
      </c>
      <c r="C1565" s="44" t="s">
        <v>1515</v>
      </c>
      <c r="D1565" s="4" t="s">
        <v>1548</v>
      </c>
      <c r="E1565" s="40" t="s">
        <v>2675</v>
      </c>
      <c r="F1565" s="45" t="s">
        <v>401</v>
      </c>
      <c r="G1565" s="4" t="s">
        <v>1422</v>
      </c>
    </row>
    <row r="1566" spans="1:7" ht="16.8" customHeight="1" x14ac:dyDescent="0.2">
      <c r="A1566" s="41"/>
      <c r="B1566" s="43" t="s">
        <v>1514</v>
      </c>
      <c r="C1566" s="49" t="s">
        <v>1515</v>
      </c>
      <c r="D1566" s="5" t="s">
        <v>1549</v>
      </c>
      <c r="E1566" s="41"/>
      <c r="F1566" s="41"/>
      <c r="G1566" s="5" t="s">
        <v>1423</v>
      </c>
    </row>
    <row r="1567" spans="1:7" ht="16.8" customHeight="1" x14ac:dyDescent="0.2">
      <c r="A1567" s="40">
        <v>783</v>
      </c>
      <c r="B1567" s="42" t="s">
        <v>1516</v>
      </c>
      <c r="C1567" s="44" t="s">
        <v>1517</v>
      </c>
      <c r="D1567" s="4" t="s">
        <v>1440</v>
      </c>
      <c r="E1567" s="40" t="s">
        <v>2675</v>
      </c>
      <c r="F1567" s="45" t="s">
        <v>401</v>
      </c>
      <c r="G1567" s="4" t="s">
        <v>1422</v>
      </c>
    </row>
    <row r="1568" spans="1:7" ht="16.8" customHeight="1" x14ac:dyDescent="0.2">
      <c r="A1568" s="41"/>
      <c r="B1568" s="43" t="s">
        <v>1516</v>
      </c>
      <c r="C1568" s="49" t="s">
        <v>1517</v>
      </c>
      <c r="D1568" s="5"/>
      <c r="E1568" s="41"/>
      <c r="F1568" s="41"/>
      <c r="G1568" s="5" t="s">
        <v>1423</v>
      </c>
    </row>
    <row r="1569" spans="1:7" ht="16.8" customHeight="1" x14ac:dyDescent="0.2">
      <c r="A1569" s="40">
        <v>784</v>
      </c>
      <c r="B1569" s="42" t="s">
        <v>1518</v>
      </c>
      <c r="C1569" s="44" t="s">
        <v>1519</v>
      </c>
      <c r="D1569" s="4" t="s">
        <v>534</v>
      </c>
      <c r="E1569" s="40" t="s">
        <v>2674</v>
      </c>
      <c r="F1569" s="45" t="s">
        <v>401</v>
      </c>
      <c r="G1569" s="4" t="s">
        <v>1422</v>
      </c>
    </row>
    <row r="1570" spans="1:7" ht="16.8" customHeight="1" x14ac:dyDescent="0.2">
      <c r="A1570" s="41"/>
      <c r="B1570" s="43" t="s">
        <v>1518</v>
      </c>
      <c r="C1570" s="49" t="s">
        <v>1519</v>
      </c>
      <c r="D1570" s="5" t="s">
        <v>18</v>
      </c>
      <c r="E1570" s="41"/>
      <c r="F1570" s="41"/>
      <c r="G1570" s="5" t="s">
        <v>1423</v>
      </c>
    </row>
    <row r="1571" spans="1:7" ht="16.8" customHeight="1" x14ac:dyDescent="0.2">
      <c r="A1571" s="40">
        <v>785</v>
      </c>
      <c r="B1571" s="42" t="s">
        <v>1520</v>
      </c>
      <c r="C1571" s="44" t="s">
        <v>1521</v>
      </c>
      <c r="D1571" s="4" t="s">
        <v>494</v>
      </c>
      <c r="E1571" s="40" t="s">
        <v>2674</v>
      </c>
      <c r="F1571" s="45" t="s">
        <v>401</v>
      </c>
      <c r="G1571" s="4" t="s">
        <v>1422</v>
      </c>
    </row>
    <row r="1572" spans="1:7" ht="16.8" customHeight="1" x14ac:dyDescent="0.2">
      <c r="A1572" s="41"/>
      <c r="B1572" s="43" t="s">
        <v>1520</v>
      </c>
      <c r="C1572" s="49" t="s">
        <v>1521</v>
      </c>
      <c r="D1572" s="5" t="s">
        <v>1493</v>
      </c>
      <c r="E1572" s="41"/>
      <c r="F1572" s="41"/>
      <c r="G1572" s="5" t="s">
        <v>1423</v>
      </c>
    </row>
    <row r="1573" spans="1:7" ht="16.8" customHeight="1" x14ac:dyDescent="0.2">
      <c r="A1573" s="40">
        <v>786</v>
      </c>
      <c r="B1573" s="42" t="s">
        <v>1522</v>
      </c>
      <c r="C1573" s="44" t="s">
        <v>1523</v>
      </c>
      <c r="D1573" s="4" t="s">
        <v>1550</v>
      </c>
      <c r="E1573" s="40" t="s">
        <v>2674</v>
      </c>
      <c r="F1573" s="45" t="s">
        <v>401</v>
      </c>
      <c r="G1573" s="4" t="s">
        <v>1422</v>
      </c>
    </row>
    <row r="1574" spans="1:7" ht="16.8" customHeight="1" x14ac:dyDescent="0.2">
      <c r="A1574" s="41"/>
      <c r="B1574" s="43" t="s">
        <v>1522</v>
      </c>
      <c r="C1574" s="49" t="s">
        <v>1523</v>
      </c>
      <c r="D1574" s="5" t="s">
        <v>24</v>
      </c>
      <c r="E1574" s="41"/>
      <c r="F1574" s="41"/>
      <c r="G1574" s="5" t="s">
        <v>1423</v>
      </c>
    </row>
    <row r="1575" spans="1:7" ht="16.8" customHeight="1" x14ac:dyDescent="0.2">
      <c r="A1575" s="40">
        <v>787</v>
      </c>
      <c r="B1575" s="42" t="s">
        <v>1524</v>
      </c>
      <c r="C1575" s="44" t="s">
        <v>1525</v>
      </c>
      <c r="D1575" s="4" t="s">
        <v>1429</v>
      </c>
      <c r="E1575" s="40" t="s">
        <v>2675</v>
      </c>
      <c r="F1575" s="45" t="s">
        <v>401</v>
      </c>
      <c r="G1575" s="4" t="s">
        <v>1422</v>
      </c>
    </row>
    <row r="1576" spans="1:7" ht="16.8" customHeight="1" x14ac:dyDescent="0.2">
      <c r="A1576" s="41"/>
      <c r="B1576" s="43" t="s">
        <v>1524</v>
      </c>
      <c r="C1576" s="49" t="s">
        <v>1525</v>
      </c>
      <c r="D1576" s="5"/>
      <c r="E1576" s="41"/>
      <c r="F1576" s="41"/>
      <c r="G1576" s="5" t="s">
        <v>1423</v>
      </c>
    </row>
    <row r="1577" spans="1:7" ht="16.8" customHeight="1" x14ac:dyDescent="0.2">
      <c r="A1577" s="40">
        <v>788</v>
      </c>
      <c r="B1577" s="42" t="s">
        <v>1526</v>
      </c>
      <c r="C1577" s="44" t="s">
        <v>1513</v>
      </c>
      <c r="D1577" s="4" t="s">
        <v>1551</v>
      </c>
      <c r="E1577" s="40" t="s">
        <v>2674</v>
      </c>
      <c r="F1577" s="45" t="s">
        <v>401</v>
      </c>
      <c r="G1577" s="4" t="s">
        <v>1422</v>
      </c>
    </row>
    <row r="1578" spans="1:7" ht="16.8" customHeight="1" x14ac:dyDescent="0.2">
      <c r="A1578" s="41"/>
      <c r="B1578" s="43" t="s">
        <v>1526</v>
      </c>
      <c r="C1578" s="49" t="s">
        <v>1513</v>
      </c>
      <c r="D1578" s="5"/>
      <c r="E1578" s="41"/>
      <c r="F1578" s="41"/>
      <c r="G1578" s="5" t="s">
        <v>1423</v>
      </c>
    </row>
    <row r="1579" spans="1:7" ht="16.8" customHeight="1" x14ac:dyDescent="0.2">
      <c r="A1579" s="40">
        <v>789</v>
      </c>
      <c r="B1579" s="42" t="s">
        <v>1527</v>
      </c>
      <c r="C1579" s="44" t="s">
        <v>1528</v>
      </c>
      <c r="D1579" s="4" t="s">
        <v>1552</v>
      </c>
      <c r="E1579" s="40" t="s">
        <v>2674</v>
      </c>
      <c r="F1579" s="45" t="s">
        <v>401</v>
      </c>
      <c r="G1579" s="4" t="s">
        <v>1422</v>
      </c>
    </row>
    <row r="1580" spans="1:7" ht="16.8" customHeight="1" x14ac:dyDescent="0.2">
      <c r="A1580" s="41"/>
      <c r="B1580" s="43" t="s">
        <v>1527</v>
      </c>
      <c r="C1580" s="49" t="s">
        <v>1528</v>
      </c>
      <c r="D1580" s="5" t="s">
        <v>1494</v>
      </c>
      <c r="E1580" s="41"/>
      <c r="F1580" s="41"/>
      <c r="G1580" s="5" t="s">
        <v>1423</v>
      </c>
    </row>
    <row r="1581" spans="1:7" ht="16.8" customHeight="1" x14ac:dyDescent="0.2">
      <c r="A1581" s="40">
        <v>790</v>
      </c>
      <c r="B1581" s="42" t="s">
        <v>1529</v>
      </c>
      <c r="C1581" s="44" t="s">
        <v>1528</v>
      </c>
      <c r="D1581" s="4" t="s">
        <v>507</v>
      </c>
      <c r="E1581" s="40" t="s">
        <v>2674</v>
      </c>
      <c r="F1581" s="45" t="s">
        <v>401</v>
      </c>
      <c r="G1581" s="4" t="s">
        <v>1422</v>
      </c>
    </row>
    <row r="1582" spans="1:7" ht="16.8" customHeight="1" x14ac:dyDescent="0.2">
      <c r="A1582" s="41"/>
      <c r="B1582" s="43" t="s">
        <v>1529</v>
      </c>
      <c r="C1582" s="49" t="s">
        <v>1528</v>
      </c>
      <c r="D1582" s="5" t="s">
        <v>18</v>
      </c>
      <c r="E1582" s="41"/>
      <c r="F1582" s="41"/>
      <c r="G1582" s="5" t="s">
        <v>1423</v>
      </c>
    </row>
    <row r="1583" spans="1:7" ht="16.8" customHeight="1" x14ac:dyDescent="0.2">
      <c r="A1583" s="40">
        <v>791</v>
      </c>
      <c r="B1583" s="42" t="s">
        <v>1530</v>
      </c>
      <c r="C1583" s="44" t="s">
        <v>1531</v>
      </c>
      <c r="D1583" s="4" t="s">
        <v>1369</v>
      </c>
      <c r="E1583" s="45" t="s">
        <v>2674</v>
      </c>
      <c r="F1583" s="45" t="s">
        <v>401</v>
      </c>
      <c r="G1583" s="4" t="s">
        <v>1422</v>
      </c>
    </row>
    <row r="1584" spans="1:7" ht="16.8" customHeight="1" x14ac:dyDescent="0.2">
      <c r="A1584" s="41"/>
      <c r="B1584" s="43" t="s">
        <v>1530</v>
      </c>
      <c r="C1584" s="49" t="s">
        <v>1531</v>
      </c>
      <c r="D1584" s="5" t="s">
        <v>18</v>
      </c>
      <c r="E1584" s="41"/>
      <c r="F1584" s="41"/>
      <c r="G1584" s="5" t="s">
        <v>1423</v>
      </c>
    </row>
    <row r="1585" spans="1:7" ht="16.8" customHeight="1" x14ac:dyDescent="0.2">
      <c r="A1585" s="40">
        <v>792</v>
      </c>
      <c r="B1585" s="42" t="s">
        <v>1532</v>
      </c>
      <c r="C1585" s="44" t="s">
        <v>1533</v>
      </c>
      <c r="D1585" s="4" t="s">
        <v>1440</v>
      </c>
      <c r="E1585" s="40" t="s">
        <v>2675</v>
      </c>
      <c r="F1585" s="45" t="s">
        <v>401</v>
      </c>
      <c r="G1585" s="4" t="s">
        <v>1422</v>
      </c>
    </row>
    <row r="1586" spans="1:7" ht="16.8" customHeight="1" x14ac:dyDescent="0.2">
      <c r="A1586" s="41"/>
      <c r="B1586" s="43" t="s">
        <v>1532</v>
      </c>
      <c r="C1586" s="49" t="s">
        <v>1533</v>
      </c>
      <c r="D1586" s="5"/>
      <c r="E1586" s="41"/>
      <c r="F1586" s="41"/>
      <c r="G1586" s="5" t="s">
        <v>1423</v>
      </c>
    </row>
    <row r="1587" spans="1:7" ht="16.8" customHeight="1" x14ac:dyDescent="0.2">
      <c r="A1587" s="40">
        <v>793</v>
      </c>
      <c r="B1587" s="42" t="s">
        <v>1534</v>
      </c>
      <c r="C1587" s="44" t="s">
        <v>1535</v>
      </c>
      <c r="D1587" s="4" t="s">
        <v>1553</v>
      </c>
      <c r="E1587" s="40" t="s">
        <v>2675</v>
      </c>
      <c r="F1587" s="45" t="s">
        <v>401</v>
      </c>
      <c r="G1587" s="4" t="s">
        <v>1422</v>
      </c>
    </row>
    <row r="1588" spans="1:7" ht="16.8" customHeight="1" x14ac:dyDescent="0.2">
      <c r="A1588" s="41"/>
      <c r="B1588" s="43" t="s">
        <v>1534</v>
      </c>
      <c r="C1588" s="49" t="s">
        <v>1535</v>
      </c>
      <c r="D1588" s="5" t="s">
        <v>1493</v>
      </c>
      <c r="E1588" s="41"/>
      <c r="F1588" s="41"/>
      <c r="G1588" s="5" t="s">
        <v>1423</v>
      </c>
    </row>
    <row r="1589" spans="1:7" ht="16.8" customHeight="1" x14ac:dyDescent="0.2">
      <c r="A1589" s="40">
        <v>794</v>
      </c>
      <c r="B1589" s="42" t="s">
        <v>1536</v>
      </c>
      <c r="C1589" s="44" t="s">
        <v>1537</v>
      </c>
      <c r="D1589" s="4" t="s">
        <v>1554</v>
      </c>
      <c r="E1589" s="40" t="s">
        <v>2675</v>
      </c>
      <c r="F1589" s="45" t="s">
        <v>401</v>
      </c>
      <c r="G1589" s="4" t="s">
        <v>1422</v>
      </c>
    </row>
    <row r="1590" spans="1:7" ht="16.8" customHeight="1" x14ac:dyDescent="0.2">
      <c r="A1590" s="41"/>
      <c r="B1590" s="43" t="s">
        <v>1536</v>
      </c>
      <c r="C1590" s="49" t="s">
        <v>1537</v>
      </c>
      <c r="D1590" s="5" t="s">
        <v>1493</v>
      </c>
      <c r="E1590" s="41"/>
      <c r="F1590" s="41"/>
      <c r="G1590" s="5" t="s">
        <v>1423</v>
      </c>
    </row>
    <row r="1591" spans="1:7" ht="16.8" customHeight="1" x14ac:dyDescent="0.2">
      <c r="A1591" s="40">
        <v>795</v>
      </c>
      <c r="B1591" s="42" t="s">
        <v>1538</v>
      </c>
      <c r="C1591" s="44" t="s">
        <v>1513</v>
      </c>
      <c r="D1591" s="4" t="s">
        <v>1555</v>
      </c>
      <c r="E1591" s="40" t="s">
        <v>2674</v>
      </c>
      <c r="F1591" s="45" t="s">
        <v>401</v>
      </c>
      <c r="G1591" s="4" t="s">
        <v>1422</v>
      </c>
    </row>
    <row r="1592" spans="1:7" ht="16.8" customHeight="1" x14ac:dyDescent="0.2">
      <c r="A1592" s="41"/>
      <c r="B1592" s="43" t="s">
        <v>1538</v>
      </c>
      <c r="C1592" s="49" t="s">
        <v>1513</v>
      </c>
      <c r="D1592" s="5"/>
      <c r="E1592" s="41"/>
      <c r="F1592" s="41"/>
      <c r="G1592" s="5" t="s">
        <v>1423</v>
      </c>
    </row>
    <row r="1593" spans="1:7" ht="16.8" customHeight="1" x14ac:dyDescent="0.2">
      <c r="A1593" s="40">
        <v>796</v>
      </c>
      <c r="B1593" s="42" t="s">
        <v>1539</v>
      </c>
      <c r="C1593" s="44" t="s">
        <v>1540</v>
      </c>
      <c r="D1593" s="4" t="s">
        <v>1556</v>
      </c>
      <c r="E1593" s="40" t="s">
        <v>2674</v>
      </c>
      <c r="F1593" s="45" t="s">
        <v>401</v>
      </c>
      <c r="G1593" s="4" t="s">
        <v>1422</v>
      </c>
    </row>
    <row r="1594" spans="1:7" ht="16.8" customHeight="1" x14ac:dyDescent="0.2">
      <c r="A1594" s="41"/>
      <c r="B1594" s="43" t="s">
        <v>1539</v>
      </c>
      <c r="C1594" s="49" t="s">
        <v>1540</v>
      </c>
      <c r="D1594" s="5" t="s">
        <v>1495</v>
      </c>
      <c r="E1594" s="41"/>
      <c r="F1594" s="41"/>
      <c r="G1594" s="5" t="s">
        <v>1423</v>
      </c>
    </row>
    <row r="1595" spans="1:7" ht="16.8" customHeight="1" x14ac:dyDescent="0.2">
      <c r="A1595" s="40">
        <v>797</v>
      </c>
      <c r="B1595" s="42" t="s">
        <v>1541</v>
      </c>
      <c r="C1595" s="44" t="s">
        <v>1513</v>
      </c>
      <c r="D1595" s="4" t="s">
        <v>1369</v>
      </c>
      <c r="E1595" s="40" t="s">
        <v>2674</v>
      </c>
      <c r="F1595" s="45" t="s">
        <v>401</v>
      </c>
      <c r="G1595" s="4" t="s">
        <v>1422</v>
      </c>
    </row>
    <row r="1596" spans="1:7" ht="16.8" customHeight="1" x14ac:dyDescent="0.2">
      <c r="A1596" s="41"/>
      <c r="B1596" s="43" t="s">
        <v>1541</v>
      </c>
      <c r="C1596" s="49" t="s">
        <v>1513</v>
      </c>
      <c r="D1596" s="5"/>
      <c r="E1596" s="41"/>
      <c r="F1596" s="41"/>
      <c r="G1596" s="5" t="s">
        <v>1423</v>
      </c>
    </row>
    <row r="1597" spans="1:7" ht="16.8" customHeight="1" x14ac:dyDescent="0.2">
      <c r="A1597" s="40">
        <v>798</v>
      </c>
      <c r="B1597" s="42" t="s">
        <v>1542</v>
      </c>
      <c r="C1597" s="44" t="s">
        <v>1543</v>
      </c>
      <c r="D1597" s="4" t="s">
        <v>504</v>
      </c>
      <c r="E1597" s="40" t="s">
        <v>2675</v>
      </c>
      <c r="F1597" s="45" t="s">
        <v>401</v>
      </c>
      <c r="G1597" s="4" t="s">
        <v>1422</v>
      </c>
    </row>
    <row r="1598" spans="1:7" ht="16.8" customHeight="1" x14ac:dyDescent="0.2">
      <c r="A1598" s="41"/>
      <c r="B1598" s="43" t="s">
        <v>1542</v>
      </c>
      <c r="C1598" s="49" t="s">
        <v>1543</v>
      </c>
      <c r="D1598" s="5" t="s">
        <v>24</v>
      </c>
      <c r="E1598" s="41"/>
      <c r="F1598" s="41"/>
      <c r="G1598" s="5" t="s">
        <v>1423</v>
      </c>
    </row>
    <row r="1599" spans="1:7" ht="16.8" customHeight="1" x14ac:dyDescent="0.2">
      <c r="A1599" s="40">
        <v>799</v>
      </c>
      <c r="B1599" s="42" t="s">
        <v>1544</v>
      </c>
      <c r="C1599" s="44" t="s">
        <v>1545</v>
      </c>
      <c r="D1599" s="4" t="s">
        <v>1557</v>
      </c>
      <c r="E1599" s="40" t="s">
        <v>2674</v>
      </c>
      <c r="F1599" s="45" t="s">
        <v>401</v>
      </c>
      <c r="G1599" s="4" t="s">
        <v>1422</v>
      </c>
    </row>
    <row r="1600" spans="1:7" ht="16.8" customHeight="1" x14ac:dyDescent="0.2">
      <c r="A1600" s="41"/>
      <c r="B1600" s="43" t="s">
        <v>1544</v>
      </c>
      <c r="C1600" s="49" t="s">
        <v>1545</v>
      </c>
      <c r="D1600" s="5" t="s">
        <v>1549</v>
      </c>
      <c r="E1600" s="41"/>
      <c r="F1600" s="41"/>
      <c r="G1600" s="5" t="s">
        <v>1423</v>
      </c>
    </row>
    <row r="1601" spans="1:7" ht="16.8" customHeight="1" x14ac:dyDescent="0.2">
      <c r="A1601" s="40">
        <v>800</v>
      </c>
      <c r="B1601" s="42" t="s">
        <v>1558</v>
      </c>
      <c r="C1601" s="44" t="s">
        <v>1559</v>
      </c>
      <c r="D1601" s="4" t="s">
        <v>491</v>
      </c>
      <c r="E1601" s="40" t="s">
        <v>2674</v>
      </c>
      <c r="F1601" s="45" t="s">
        <v>402</v>
      </c>
      <c r="G1601" s="4" t="s">
        <v>1422</v>
      </c>
    </row>
    <row r="1602" spans="1:7" ht="16.8" customHeight="1" x14ac:dyDescent="0.2">
      <c r="A1602" s="41"/>
      <c r="B1602" s="43"/>
      <c r="C1602" s="49"/>
      <c r="D1602" s="5" t="s">
        <v>12</v>
      </c>
      <c r="E1602" s="41"/>
      <c r="F1602" s="41"/>
      <c r="G1602" s="5" t="s">
        <v>1423</v>
      </c>
    </row>
    <row r="1603" spans="1:7" ht="16.8" customHeight="1" x14ac:dyDescent="0.2">
      <c r="A1603" s="40">
        <v>801</v>
      </c>
      <c r="B1603" s="42" t="s">
        <v>1560</v>
      </c>
      <c r="C1603" s="44" t="s">
        <v>1561</v>
      </c>
      <c r="D1603" s="4" t="s">
        <v>1595</v>
      </c>
      <c r="E1603" s="40" t="s">
        <v>2674</v>
      </c>
      <c r="F1603" s="45" t="s">
        <v>402</v>
      </c>
      <c r="G1603" s="4" t="s">
        <v>1422</v>
      </c>
    </row>
    <row r="1604" spans="1:7" ht="16.8" customHeight="1" x14ac:dyDescent="0.2">
      <c r="A1604" s="41"/>
      <c r="B1604" s="43"/>
      <c r="C1604" s="49"/>
      <c r="D1604" s="5" t="s">
        <v>24</v>
      </c>
      <c r="E1604" s="41"/>
      <c r="F1604" s="41"/>
      <c r="G1604" s="5" t="s">
        <v>1423</v>
      </c>
    </row>
    <row r="1605" spans="1:7" ht="16.8" customHeight="1" x14ac:dyDescent="0.2">
      <c r="A1605" s="40">
        <v>802</v>
      </c>
      <c r="B1605" s="42" t="s">
        <v>1562</v>
      </c>
      <c r="C1605" s="44" t="s">
        <v>1056</v>
      </c>
      <c r="D1605" s="4" t="s">
        <v>495</v>
      </c>
      <c r="E1605" s="40" t="s">
        <v>2674</v>
      </c>
      <c r="F1605" s="45" t="s">
        <v>402</v>
      </c>
      <c r="G1605" s="4" t="s">
        <v>1422</v>
      </c>
    </row>
    <row r="1606" spans="1:7" ht="16.8" customHeight="1" x14ac:dyDescent="0.2">
      <c r="A1606" s="41"/>
      <c r="B1606" s="43"/>
      <c r="C1606" s="49"/>
      <c r="D1606" s="5" t="s">
        <v>24</v>
      </c>
      <c r="E1606" s="41"/>
      <c r="F1606" s="41"/>
      <c r="G1606" s="5" t="s">
        <v>1423</v>
      </c>
    </row>
    <row r="1607" spans="1:7" ht="16.8" customHeight="1" x14ac:dyDescent="0.2">
      <c r="A1607" s="40">
        <v>803</v>
      </c>
      <c r="B1607" s="42" t="s">
        <v>1563</v>
      </c>
      <c r="C1607" s="44" t="s">
        <v>1564</v>
      </c>
      <c r="D1607" s="4" t="s">
        <v>504</v>
      </c>
      <c r="E1607" s="40" t="s">
        <v>2675</v>
      </c>
      <c r="F1607" s="45" t="s">
        <v>402</v>
      </c>
      <c r="G1607" s="4" t="s">
        <v>1422</v>
      </c>
    </row>
    <row r="1608" spans="1:7" ht="16.8" customHeight="1" x14ac:dyDescent="0.2">
      <c r="A1608" s="41"/>
      <c r="B1608" s="43"/>
      <c r="C1608" s="49"/>
      <c r="D1608" s="5" t="s">
        <v>37</v>
      </c>
      <c r="E1608" s="41"/>
      <c r="F1608" s="41"/>
      <c r="G1608" s="5" t="s">
        <v>1423</v>
      </c>
    </row>
    <row r="1609" spans="1:7" ht="16.8" customHeight="1" x14ac:dyDescent="0.2">
      <c r="A1609" s="40">
        <v>804</v>
      </c>
      <c r="B1609" s="42" t="s">
        <v>1565</v>
      </c>
      <c r="C1609" s="44" t="s">
        <v>1566</v>
      </c>
      <c r="D1609" s="4" t="s">
        <v>503</v>
      </c>
      <c r="E1609" s="40" t="s">
        <v>2674</v>
      </c>
      <c r="F1609" s="45" t="s">
        <v>402</v>
      </c>
      <c r="G1609" s="4" t="s">
        <v>1422</v>
      </c>
    </row>
    <row r="1610" spans="1:7" ht="16.8" customHeight="1" x14ac:dyDescent="0.2">
      <c r="A1610" s="41"/>
      <c r="B1610" s="43"/>
      <c r="C1610" s="49"/>
      <c r="D1610" s="5" t="s">
        <v>24</v>
      </c>
      <c r="E1610" s="41"/>
      <c r="F1610" s="41"/>
      <c r="G1610" s="5" t="s">
        <v>1423</v>
      </c>
    </row>
    <row r="1611" spans="1:7" ht="16.8" customHeight="1" x14ac:dyDescent="0.2">
      <c r="A1611" s="40">
        <v>805</v>
      </c>
      <c r="B1611" s="42" t="s">
        <v>1567</v>
      </c>
      <c r="C1611" s="44" t="s">
        <v>1568</v>
      </c>
      <c r="D1611" s="4" t="s">
        <v>502</v>
      </c>
      <c r="E1611" s="40" t="s">
        <v>2674</v>
      </c>
      <c r="F1611" s="45" t="s">
        <v>402</v>
      </c>
      <c r="G1611" s="4" t="s">
        <v>1422</v>
      </c>
    </row>
    <row r="1612" spans="1:7" ht="16.8" customHeight="1" x14ac:dyDescent="0.2">
      <c r="A1612" s="41"/>
      <c r="B1612" s="43"/>
      <c r="C1612" s="49"/>
      <c r="D1612" s="5" t="s">
        <v>18</v>
      </c>
      <c r="E1612" s="41"/>
      <c r="F1612" s="41"/>
      <c r="G1612" s="5" t="s">
        <v>1423</v>
      </c>
    </row>
    <row r="1613" spans="1:7" ht="16.8" customHeight="1" x14ac:dyDescent="0.2">
      <c r="A1613" s="40">
        <v>806</v>
      </c>
      <c r="B1613" s="42" t="s">
        <v>1569</v>
      </c>
      <c r="C1613" s="44" t="s">
        <v>1570</v>
      </c>
      <c r="D1613" s="4" t="s">
        <v>5</v>
      </c>
      <c r="E1613" s="40" t="s">
        <v>2674</v>
      </c>
      <c r="F1613" s="45" t="s">
        <v>402</v>
      </c>
      <c r="G1613" s="4" t="s">
        <v>1422</v>
      </c>
    </row>
    <row r="1614" spans="1:7" ht="16.8" customHeight="1" x14ac:dyDescent="0.2">
      <c r="A1614" s="41"/>
      <c r="B1614" s="43"/>
      <c r="C1614" s="49"/>
      <c r="D1614" s="5"/>
      <c r="E1614" s="41"/>
      <c r="F1614" s="41"/>
      <c r="G1614" s="5" t="s">
        <v>1423</v>
      </c>
    </row>
    <row r="1615" spans="1:7" ht="16.8" customHeight="1" x14ac:dyDescent="0.2">
      <c r="A1615" s="40">
        <v>807</v>
      </c>
      <c r="B1615" s="42" t="s">
        <v>1571</v>
      </c>
      <c r="C1615" s="44" t="s">
        <v>1572</v>
      </c>
      <c r="D1615" s="4" t="s">
        <v>1596</v>
      </c>
      <c r="E1615" s="40" t="s">
        <v>2674</v>
      </c>
      <c r="F1615" s="45" t="s">
        <v>402</v>
      </c>
      <c r="G1615" s="4" t="s">
        <v>1422</v>
      </c>
    </row>
    <row r="1616" spans="1:7" ht="16.8" customHeight="1" x14ac:dyDescent="0.2">
      <c r="A1616" s="41"/>
      <c r="B1616" s="43"/>
      <c r="C1616" s="49"/>
      <c r="D1616" s="5" t="s">
        <v>12</v>
      </c>
      <c r="E1616" s="41"/>
      <c r="F1616" s="41"/>
      <c r="G1616" s="5" t="s">
        <v>1423</v>
      </c>
    </row>
    <row r="1617" spans="1:7" ht="16.8" customHeight="1" x14ac:dyDescent="0.2">
      <c r="A1617" s="40">
        <v>808</v>
      </c>
      <c r="B1617" s="42" t="s">
        <v>1573</v>
      </c>
      <c r="C1617" s="44" t="s">
        <v>1574</v>
      </c>
      <c r="D1617" s="4" t="s">
        <v>485</v>
      </c>
      <c r="E1617" s="40" t="s">
        <v>2675</v>
      </c>
      <c r="F1617" s="45" t="s">
        <v>402</v>
      </c>
      <c r="G1617" s="4" t="s">
        <v>1422</v>
      </c>
    </row>
    <row r="1618" spans="1:7" ht="16.8" customHeight="1" x14ac:dyDescent="0.2">
      <c r="A1618" s="41"/>
      <c r="B1618" s="43"/>
      <c r="C1618" s="49"/>
      <c r="D1618" s="5" t="s">
        <v>12</v>
      </c>
      <c r="E1618" s="41"/>
      <c r="F1618" s="41"/>
      <c r="G1618" s="5" t="s">
        <v>1423</v>
      </c>
    </row>
    <row r="1619" spans="1:7" ht="16.8" customHeight="1" x14ac:dyDescent="0.2">
      <c r="A1619" s="40">
        <v>809</v>
      </c>
      <c r="B1619" s="42" t="s">
        <v>1575</v>
      </c>
      <c r="C1619" s="44" t="s">
        <v>1576</v>
      </c>
      <c r="D1619" s="4" t="s">
        <v>503</v>
      </c>
      <c r="E1619" s="40" t="s">
        <v>2674</v>
      </c>
      <c r="F1619" s="45" t="s">
        <v>402</v>
      </c>
      <c r="G1619" s="4" t="s">
        <v>1422</v>
      </c>
    </row>
    <row r="1620" spans="1:7" ht="16.8" customHeight="1" x14ac:dyDescent="0.2">
      <c r="A1620" s="41"/>
      <c r="B1620" s="43"/>
      <c r="C1620" s="49"/>
      <c r="D1620" s="5" t="s">
        <v>24</v>
      </c>
      <c r="E1620" s="41"/>
      <c r="F1620" s="41"/>
      <c r="G1620" s="5" t="s">
        <v>1423</v>
      </c>
    </row>
    <row r="1621" spans="1:7" ht="16.8" customHeight="1" x14ac:dyDescent="0.2">
      <c r="A1621" s="40">
        <v>810</v>
      </c>
      <c r="B1621" s="42" t="s">
        <v>1577</v>
      </c>
      <c r="C1621" s="44" t="s">
        <v>1578</v>
      </c>
      <c r="D1621" s="4" t="s">
        <v>503</v>
      </c>
      <c r="E1621" s="40" t="s">
        <v>2674</v>
      </c>
      <c r="F1621" s="45" t="s">
        <v>402</v>
      </c>
      <c r="G1621" s="4" t="s">
        <v>1422</v>
      </c>
    </row>
    <row r="1622" spans="1:7" ht="16.8" customHeight="1" x14ac:dyDescent="0.2">
      <c r="A1622" s="41"/>
      <c r="B1622" s="43"/>
      <c r="C1622" s="49"/>
      <c r="D1622" s="5" t="s">
        <v>18</v>
      </c>
      <c r="E1622" s="41"/>
      <c r="F1622" s="41"/>
      <c r="G1622" s="5" t="s">
        <v>1423</v>
      </c>
    </row>
    <row r="1623" spans="1:7" ht="16.8" customHeight="1" x14ac:dyDescent="0.2">
      <c r="A1623" s="40">
        <v>811</v>
      </c>
      <c r="B1623" s="42" t="s">
        <v>1579</v>
      </c>
      <c r="C1623" s="44" t="s">
        <v>1580</v>
      </c>
      <c r="D1623" s="4" t="s">
        <v>5</v>
      </c>
      <c r="E1623" s="40" t="s">
        <v>2675</v>
      </c>
      <c r="F1623" s="45" t="s">
        <v>402</v>
      </c>
      <c r="G1623" s="4" t="s">
        <v>1422</v>
      </c>
    </row>
    <row r="1624" spans="1:7" ht="16.8" customHeight="1" x14ac:dyDescent="0.2">
      <c r="A1624" s="41"/>
      <c r="B1624" s="43"/>
      <c r="C1624" s="49"/>
      <c r="D1624" s="5"/>
      <c r="E1624" s="41"/>
      <c r="F1624" s="41"/>
      <c r="G1624" s="5" t="s">
        <v>1423</v>
      </c>
    </row>
    <row r="1625" spans="1:7" ht="16.8" customHeight="1" x14ac:dyDescent="0.2">
      <c r="A1625" s="40">
        <v>812</v>
      </c>
      <c r="B1625" s="42" t="s">
        <v>1581</v>
      </c>
      <c r="C1625" s="44" t="s">
        <v>1582</v>
      </c>
      <c r="D1625" s="4" t="s">
        <v>5</v>
      </c>
      <c r="E1625" s="40" t="s">
        <v>2674</v>
      </c>
      <c r="F1625" s="45" t="s">
        <v>402</v>
      </c>
      <c r="G1625" s="4" t="s">
        <v>1422</v>
      </c>
    </row>
    <row r="1626" spans="1:7" ht="16.8" customHeight="1" x14ac:dyDescent="0.2">
      <c r="A1626" s="41"/>
      <c r="B1626" s="43"/>
      <c r="C1626" s="49"/>
      <c r="D1626" s="5"/>
      <c r="E1626" s="41"/>
      <c r="F1626" s="41"/>
      <c r="G1626" s="5" t="s">
        <v>1423</v>
      </c>
    </row>
    <row r="1627" spans="1:7" ht="16.8" customHeight="1" x14ac:dyDescent="0.2">
      <c r="A1627" s="40">
        <v>813</v>
      </c>
      <c r="B1627" s="42" t="s">
        <v>1583</v>
      </c>
      <c r="C1627" s="44" t="s">
        <v>514</v>
      </c>
      <c r="D1627" s="4" t="s">
        <v>498</v>
      </c>
      <c r="E1627" s="40" t="s">
        <v>2674</v>
      </c>
      <c r="F1627" s="45" t="s">
        <v>402</v>
      </c>
      <c r="G1627" s="4" t="s">
        <v>1422</v>
      </c>
    </row>
    <row r="1628" spans="1:7" ht="16.8" customHeight="1" x14ac:dyDescent="0.2">
      <c r="A1628" s="41"/>
      <c r="B1628" s="43"/>
      <c r="C1628" s="49"/>
      <c r="D1628" s="5" t="s">
        <v>24</v>
      </c>
      <c r="E1628" s="41"/>
      <c r="F1628" s="41"/>
      <c r="G1628" s="5" t="s">
        <v>1423</v>
      </c>
    </row>
    <row r="1629" spans="1:7" ht="16.8" customHeight="1" x14ac:dyDescent="0.2">
      <c r="A1629" s="40">
        <v>814</v>
      </c>
      <c r="B1629" s="42" t="s">
        <v>1584</v>
      </c>
      <c r="C1629" s="44" t="s">
        <v>1585</v>
      </c>
      <c r="D1629" s="4" t="s">
        <v>5</v>
      </c>
      <c r="E1629" s="40" t="s">
        <v>2674</v>
      </c>
      <c r="F1629" s="45" t="s">
        <v>402</v>
      </c>
      <c r="G1629" s="4" t="s">
        <v>1422</v>
      </c>
    </row>
    <row r="1630" spans="1:7" ht="16.8" customHeight="1" x14ac:dyDescent="0.2">
      <c r="A1630" s="41"/>
      <c r="B1630" s="43"/>
      <c r="C1630" s="49"/>
      <c r="D1630" s="5"/>
      <c r="E1630" s="41"/>
      <c r="F1630" s="41"/>
      <c r="G1630" s="5" t="s">
        <v>1423</v>
      </c>
    </row>
    <row r="1631" spans="1:7" ht="16.8" customHeight="1" x14ac:dyDescent="0.2">
      <c r="A1631" s="40">
        <v>815</v>
      </c>
      <c r="B1631" s="42" t="s">
        <v>1586</v>
      </c>
      <c r="C1631" s="44" t="s">
        <v>1587</v>
      </c>
      <c r="D1631" s="4" t="s">
        <v>504</v>
      </c>
      <c r="E1631" s="40" t="s">
        <v>2675</v>
      </c>
      <c r="F1631" s="45" t="s">
        <v>402</v>
      </c>
      <c r="G1631" s="4" t="s">
        <v>1422</v>
      </c>
    </row>
    <row r="1632" spans="1:7" ht="16.8" customHeight="1" x14ac:dyDescent="0.2">
      <c r="A1632" s="41"/>
      <c r="B1632" s="43"/>
      <c r="C1632" s="49"/>
      <c r="D1632" s="5" t="s">
        <v>37</v>
      </c>
      <c r="E1632" s="41"/>
      <c r="F1632" s="41"/>
      <c r="G1632" s="5" t="s">
        <v>1423</v>
      </c>
    </row>
    <row r="1633" spans="1:7" ht="16.8" customHeight="1" x14ac:dyDescent="0.2">
      <c r="A1633" s="40">
        <v>816</v>
      </c>
      <c r="B1633" s="42" t="s">
        <v>1588</v>
      </c>
      <c r="C1633" s="44" t="s">
        <v>1589</v>
      </c>
      <c r="D1633" s="4" t="s">
        <v>1593</v>
      </c>
      <c r="E1633" s="40" t="s">
        <v>2674</v>
      </c>
      <c r="F1633" s="45" t="s">
        <v>402</v>
      </c>
      <c r="G1633" s="4" t="s">
        <v>1422</v>
      </c>
    </row>
    <row r="1634" spans="1:7" ht="16.8" customHeight="1" x14ac:dyDescent="0.2">
      <c r="A1634" s="41"/>
      <c r="B1634" s="43"/>
      <c r="C1634" s="49"/>
      <c r="D1634" s="5" t="s">
        <v>18</v>
      </c>
      <c r="E1634" s="41"/>
      <c r="F1634" s="41"/>
      <c r="G1634" s="5" t="s">
        <v>1423</v>
      </c>
    </row>
    <row r="1635" spans="1:7" ht="16.8" customHeight="1" x14ac:dyDescent="0.2">
      <c r="A1635" s="40">
        <v>817</v>
      </c>
      <c r="B1635" s="42" t="s">
        <v>1590</v>
      </c>
      <c r="C1635" s="44" t="s">
        <v>1591</v>
      </c>
      <c r="D1635" s="4" t="s">
        <v>501</v>
      </c>
      <c r="E1635" s="40" t="s">
        <v>2674</v>
      </c>
      <c r="F1635" s="45" t="s">
        <v>402</v>
      </c>
      <c r="G1635" s="4" t="s">
        <v>1422</v>
      </c>
    </row>
    <row r="1636" spans="1:7" ht="16.8" customHeight="1" x14ac:dyDescent="0.2">
      <c r="A1636" s="41"/>
      <c r="B1636" s="43"/>
      <c r="C1636" s="49"/>
      <c r="D1636" s="5" t="s">
        <v>24</v>
      </c>
      <c r="E1636" s="41"/>
      <c r="F1636" s="41"/>
      <c r="G1636" s="5" t="s">
        <v>1423</v>
      </c>
    </row>
    <row r="1637" spans="1:7" ht="16.8" customHeight="1" x14ac:dyDescent="0.2">
      <c r="A1637" s="40">
        <v>818</v>
      </c>
      <c r="B1637" s="42" t="s">
        <v>1592</v>
      </c>
      <c r="C1637" s="44" t="s">
        <v>1589</v>
      </c>
      <c r="D1637" s="4" t="s">
        <v>1594</v>
      </c>
      <c r="E1637" s="40" t="s">
        <v>2674</v>
      </c>
      <c r="F1637" s="45" t="s">
        <v>402</v>
      </c>
      <c r="G1637" s="4" t="s">
        <v>1422</v>
      </c>
    </row>
    <row r="1638" spans="1:7" ht="16.8" customHeight="1" x14ac:dyDescent="0.2">
      <c r="A1638" s="41"/>
      <c r="B1638" s="43"/>
      <c r="C1638" s="49"/>
      <c r="D1638" s="5" t="s">
        <v>18</v>
      </c>
      <c r="E1638" s="41"/>
      <c r="F1638" s="41"/>
      <c r="G1638" s="5" t="s">
        <v>1423</v>
      </c>
    </row>
    <row r="1639" spans="1:7" ht="16.8" customHeight="1" x14ac:dyDescent="0.2">
      <c r="A1639" s="40">
        <v>819</v>
      </c>
      <c r="B1639" s="42" t="s">
        <v>1597</v>
      </c>
      <c r="C1639" s="44" t="s">
        <v>1598</v>
      </c>
      <c r="D1639" s="4" t="s">
        <v>625</v>
      </c>
      <c r="E1639" s="40" t="s">
        <v>2674</v>
      </c>
      <c r="F1639" s="45" t="s">
        <v>403</v>
      </c>
      <c r="G1639" s="4" t="s">
        <v>1422</v>
      </c>
    </row>
    <row r="1640" spans="1:7" ht="16.8" customHeight="1" x14ac:dyDescent="0.2">
      <c r="A1640" s="41"/>
      <c r="B1640" s="43"/>
      <c r="C1640" s="49"/>
      <c r="D1640" s="5" t="s">
        <v>24</v>
      </c>
      <c r="E1640" s="41"/>
      <c r="F1640" s="41"/>
      <c r="G1640" s="5" t="s">
        <v>1423</v>
      </c>
    </row>
    <row r="1641" spans="1:7" ht="16.8" customHeight="1" x14ac:dyDescent="0.2">
      <c r="A1641" s="40">
        <v>820</v>
      </c>
      <c r="B1641" s="42" t="s">
        <v>1599</v>
      </c>
      <c r="C1641" s="44" t="s">
        <v>1600</v>
      </c>
      <c r="D1641" s="4" t="s">
        <v>485</v>
      </c>
      <c r="E1641" s="40" t="s">
        <v>2674</v>
      </c>
      <c r="F1641" s="45" t="s">
        <v>403</v>
      </c>
      <c r="G1641" s="4" t="s">
        <v>1422</v>
      </c>
    </row>
    <row r="1642" spans="1:7" ht="16.8" customHeight="1" x14ac:dyDescent="0.2">
      <c r="A1642" s="41"/>
      <c r="B1642" s="43"/>
      <c r="C1642" s="49"/>
      <c r="D1642" s="5" t="s">
        <v>18</v>
      </c>
      <c r="E1642" s="41"/>
      <c r="F1642" s="41"/>
      <c r="G1642" s="5" t="s">
        <v>1423</v>
      </c>
    </row>
    <row r="1643" spans="1:7" ht="16.8" customHeight="1" x14ac:dyDescent="0.2">
      <c r="A1643" s="40">
        <v>821</v>
      </c>
      <c r="B1643" s="42" t="s">
        <v>1601</v>
      </c>
      <c r="C1643" s="44" t="s">
        <v>1602</v>
      </c>
      <c r="D1643" s="4" t="s">
        <v>1626</v>
      </c>
      <c r="E1643" s="40" t="s">
        <v>2674</v>
      </c>
      <c r="F1643" s="45" t="s">
        <v>403</v>
      </c>
      <c r="G1643" s="4" t="s">
        <v>1422</v>
      </c>
    </row>
    <row r="1644" spans="1:7" ht="16.8" customHeight="1" x14ac:dyDescent="0.2">
      <c r="A1644" s="41"/>
      <c r="B1644" s="43"/>
      <c r="C1644" s="49"/>
      <c r="D1644" s="5" t="s">
        <v>24</v>
      </c>
      <c r="E1644" s="41"/>
      <c r="F1644" s="41"/>
      <c r="G1644" s="5" t="s">
        <v>1423</v>
      </c>
    </row>
    <row r="1645" spans="1:7" ht="16.8" customHeight="1" x14ac:dyDescent="0.2">
      <c r="A1645" s="40">
        <v>822</v>
      </c>
      <c r="B1645" s="42" t="s">
        <v>1603</v>
      </c>
      <c r="C1645" s="44" t="s">
        <v>1600</v>
      </c>
      <c r="D1645" s="4" t="s">
        <v>485</v>
      </c>
      <c r="E1645" s="40" t="s">
        <v>2674</v>
      </c>
      <c r="F1645" s="45" t="s">
        <v>403</v>
      </c>
      <c r="G1645" s="4" t="s">
        <v>1422</v>
      </c>
    </row>
    <row r="1646" spans="1:7" ht="16.8" customHeight="1" x14ac:dyDescent="0.2">
      <c r="A1646" s="41"/>
      <c r="B1646" s="43"/>
      <c r="C1646" s="49"/>
      <c r="D1646" s="5" t="s">
        <v>24</v>
      </c>
      <c r="E1646" s="41"/>
      <c r="F1646" s="41"/>
      <c r="G1646" s="5" t="s">
        <v>1423</v>
      </c>
    </row>
    <row r="1647" spans="1:7" ht="16.8" customHeight="1" x14ac:dyDescent="0.2">
      <c r="A1647" s="40">
        <v>823</v>
      </c>
      <c r="B1647" s="42" t="s">
        <v>1604</v>
      </c>
      <c r="C1647" s="44" t="s">
        <v>1605</v>
      </c>
      <c r="D1647" s="4" t="s">
        <v>1627</v>
      </c>
      <c r="E1647" s="40" t="s">
        <v>2674</v>
      </c>
      <c r="F1647" s="45" t="s">
        <v>403</v>
      </c>
      <c r="G1647" s="4" t="s">
        <v>1422</v>
      </c>
    </row>
    <row r="1648" spans="1:7" ht="16.8" customHeight="1" x14ac:dyDescent="0.2">
      <c r="A1648" s="41"/>
      <c r="B1648" s="43"/>
      <c r="C1648" s="49"/>
      <c r="D1648" s="5" t="s">
        <v>18</v>
      </c>
      <c r="E1648" s="41"/>
      <c r="F1648" s="41"/>
      <c r="G1648" s="5" t="s">
        <v>1423</v>
      </c>
    </row>
    <row r="1649" spans="1:7" ht="16.8" customHeight="1" x14ac:dyDescent="0.2">
      <c r="A1649" s="40">
        <v>824</v>
      </c>
      <c r="B1649" s="42" t="s">
        <v>1606</v>
      </c>
      <c r="C1649" s="44" t="s">
        <v>1607</v>
      </c>
      <c r="D1649" s="4" t="s">
        <v>485</v>
      </c>
      <c r="E1649" s="40" t="s">
        <v>2674</v>
      </c>
      <c r="F1649" s="45" t="s">
        <v>403</v>
      </c>
      <c r="G1649" s="4" t="s">
        <v>1422</v>
      </c>
    </row>
    <row r="1650" spans="1:7" ht="16.8" customHeight="1" x14ac:dyDescent="0.2">
      <c r="A1650" s="41"/>
      <c r="B1650" s="43"/>
      <c r="C1650" s="49"/>
      <c r="D1650" s="5" t="s">
        <v>24</v>
      </c>
      <c r="E1650" s="41"/>
      <c r="F1650" s="41"/>
      <c r="G1650" s="5" t="s">
        <v>1423</v>
      </c>
    </row>
    <row r="1651" spans="1:7" ht="16.8" customHeight="1" x14ac:dyDescent="0.2">
      <c r="A1651" s="40">
        <v>825</v>
      </c>
      <c r="B1651" s="42" t="s">
        <v>1608</v>
      </c>
      <c r="C1651" s="44" t="s">
        <v>1609</v>
      </c>
      <c r="D1651" s="4" t="s">
        <v>501</v>
      </c>
      <c r="E1651" s="40" t="s">
        <v>2674</v>
      </c>
      <c r="F1651" s="45" t="s">
        <v>403</v>
      </c>
      <c r="G1651" s="4" t="s">
        <v>1422</v>
      </c>
    </row>
    <row r="1652" spans="1:7" ht="16.8" customHeight="1" x14ac:dyDescent="0.2">
      <c r="A1652" s="41"/>
      <c r="B1652" s="43"/>
      <c r="C1652" s="49"/>
      <c r="D1652" s="5" t="s">
        <v>24</v>
      </c>
      <c r="E1652" s="41"/>
      <c r="F1652" s="41"/>
      <c r="G1652" s="5" t="s">
        <v>1423</v>
      </c>
    </row>
    <row r="1653" spans="1:7" ht="16.8" customHeight="1" x14ac:dyDescent="0.2">
      <c r="A1653" s="40">
        <v>826</v>
      </c>
      <c r="B1653" s="42" t="s">
        <v>1610</v>
      </c>
      <c r="C1653" s="44" t="s">
        <v>1611</v>
      </c>
      <c r="D1653" s="4" t="s">
        <v>1628</v>
      </c>
      <c r="E1653" s="40" t="s">
        <v>2674</v>
      </c>
      <c r="F1653" s="45" t="s">
        <v>403</v>
      </c>
      <c r="G1653" s="4" t="s">
        <v>1422</v>
      </c>
    </row>
    <row r="1654" spans="1:7" ht="16.8" customHeight="1" x14ac:dyDescent="0.2">
      <c r="A1654" s="41"/>
      <c r="B1654" s="43"/>
      <c r="C1654" s="49"/>
      <c r="D1654" s="5" t="s">
        <v>18</v>
      </c>
      <c r="E1654" s="41"/>
      <c r="F1654" s="41"/>
      <c r="G1654" s="5" t="s">
        <v>1423</v>
      </c>
    </row>
    <row r="1655" spans="1:7" ht="16.8" customHeight="1" x14ac:dyDescent="0.2">
      <c r="A1655" s="40">
        <v>827</v>
      </c>
      <c r="B1655" s="42" t="s">
        <v>1612</v>
      </c>
      <c r="C1655" s="44" t="s">
        <v>1613</v>
      </c>
      <c r="D1655" s="4" t="s">
        <v>1629</v>
      </c>
      <c r="E1655" s="40" t="s">
        <v>2674</v>
      </c>
      <c r="F1655" s="45" t="s">
        <v>403</v>
      </c>
      <c r="G1655" s="4" t="s">
        <v>1422</v>
      </c>
    </row>
    <row r="1656" spans="1:7" ht="16.8" customHeight="1" x14ac:dyDescent="0.2">
      <c r="A1656" s="41"/>
      <c r="B1656" s="43"/>
      <c r="C1656" s="49"/>
      <c r="D1656" s="5" t="s">
        <v>37</v>
      </c>
      <c r="E1656" s="41"/>
      <c r="F1656" s="41"/>
      <c r="G1656" s="5" t="s">
        <v>1423</v>
      </c>
    </row>
    <row r="1657" spans="1:7" ht="16.8" customHeight="1" x14ac:dyDescent="0.2">
      <c r="A1657" s="40">
        <v>828</v>
      </c>
      <c r="B1657" s="42" t="s">
        <v>1614</v>
      </c>
      <c r="C1657" s="44" t="s">
        <v>1615</v>
      </c>
      <c r="D1657" s="4" t="s">
        <v>494</v>
      </c>
      <c r="E1657" s="40" t="s">
        <v>2674</v>
      </c>
      <c r="F1657" s="45" t="s">
        <v>403</v>
      </c>
      <c r="G1657" s="4" t="s">
        <v>1422</v>
      </c>
    </row>
    <row r="1658" spans="1:7" ht="16.8" customHeight="1" x14ac:dyDescent="0.2">
      <c r="A1658" s="41"/>
      <c r="B1658" s="43"/>
      <c r="C1658" s="49"/>
      <c r="D1658" s="5" t="s">
        <v>18</v>
      </c>
      <c r="E1658" s="41"/>
      <c r="F1658" s="41"/>
      <c r="G1658" s="5" t="s">
        <v>1423</v>
      </c>
    </row>
    <row r="1659" spans="1:7" ht="16.8" customHeight="1" x14ac:dyDescent="0.2">
      <c r="A1659" s="40">
        <v>829</v>
      </c>
      <c r="B1659" s="42" t="s">
        <v>1616</v>
      </c>
      <c r="C1659" s="44" t="s">
        <v>1617</v>
      </c>
      <c r="D1659" s="4" t="s">
        <v>1311</v>
      </c>
      <c r="E1659" s="40" t="s">
        <v>2675</v>
      </c>
      <c r="F1659" s="45" t="s">
        <v>403</v>
      </c>
      <c r="G1659" s="4" t="s">
        <v>1422</v>
      </c>
    </row>
    <row r="1660" spans="1:7" ht="16.8" customHeight="1" x14ac:dyDescent="0.2">
      <c r="A1660" s="41"/>
      <c r="B1660" s="43"/>
      <c r="C1660" s="49"/>
      <c r="D1660" s="5" t="s">
        <v>37</v>
      </c>
      <c r="E1660" s="41"/>
      <c r="F1660" s="41"/>
      <c r="G1660" s="5" t="s">
        <v>1423</v>
      </c>
    </row>
    <row r="1661" spans="1:7" ht="16.8" customHeight="1" x14ac:dyDescent="0.2">
      <c r="A1661" s="40">
        <v>830</v>
      </c>
      <c r="B1661" s="42" t="s">
        <v>1618</v>
      </c>
      <c r="C1661" s="44" t="s">
        <v>1619</v>
      </c>
      <c r="D1661" s="4" t="s">
        <v>5</v>
      </c>
      <c r="E1661" s="40" t="s">
        <v>2674</v>
      </c>
      <c r="F1661" s="45" t="s">
        <v>403</v>
      </c>
      <c r="G1661" s="4" t="s">
        <v>1422</v>
      </c>
    </row>
    <row r="1662" spans="1:7" ht="16.8" customHeight="1" x14ac:dyDescent="0.2">
      <c r="A1662" s="41"/>
      <c r="B1662" s="43"/>
      <c r="C1662" s="49"/>
      <c r="D1662" s="5" t="s">
        <v>24</v>
      </c>
      <c r="E1662" s="41"/>
      <c r="F1662" s="41"/>
      <c r="G1662" s="5" t="s">
        <v>1423</v>
      </c>
    </row>
    <row r="1663" spans="1:7" ht="16.8" customHeight="1" x14ac:dyDescent="0.2">
      <c r="A1663" s="40">
        <v>831</v>
      </c>
      <c r="B1663" s="42" t="s">
        <v>1620</v>
      </c>
      <c r="C1663" s="44" t="s">
        <v>1621</v>
      </c>
      <c r="D1663" s="4" t="s">
        <v>494</v>
      </c>
      <c r="E1663" s="40" t="s">
        <v>2675</v>
      </c>
      <c r="F1663" s="45" t="s">
        <v>403</v>
      </c>
      <c r="G1663" s="4" t="s">
        <v>1422</v>
      </c>
    </row>
    <row r="1664" spans="1:7" ht="16.8" customHeight="1" x14ac:dyDescent="0.2">
      <c r="A1664" s="41"/>
      <c r="B1664" s="43"/>
      <c r="C1664" s="49"/>
      <c r="D1664" s="5" t="s">
        <v>18</v>
      </c>
      <c r="E1664" s="41"/>
      <c r="F1664" s="41"/>
      <c r="G1664" s="5" t="s">
        <v>1423</v>
      </c>
    </row>
    <row r="1665" spans="1:7" ht="16.8" customHeight="1" x14ac:dyDescent="0.2">
      <c r="A1665" s="40">
        <v>832</v>
      </c>
      <c r="B1665" s="42" t="s">
        <v>1622</v>
      </c>
      <c r="C1665" s="44" t="s">
        <v>1623</v>
      </c>
      <c r="D1665" s="4" t="s">
        <v>489</v>
      </c>
      <c r="E1665" s="40" t="s">
        <v>2674</v>
      </c>
      <c r="F1665" s="45" t="s">
        <v>403</v>
      </c>
      <c r="G1665" s="4" t="s">
        <v>1422</v>
      </c>
    </row>
    <row r="1666" spans="1:7" ht="16.8" customHeight="1" x14ac:dyDescent="0.2">
      <c r="A1666" s="41"/>
      <c r="B1666" s="43"/>
      <c r="C1666" s="49"/>
      <c r="D1666" s="5" t="s">
        <v>18</v>
      </c>
      <c r="E1666" s="41"/>
      <c r="F1666" s="41"/>
      <c r="G1666" s="5" t="s">
        <v>1423</v>
      </c>
    </row>
    <row r="1667" spans="1:7" ht="16.8" customHeight="1" x14ac:dyDescent="0.2">
      <c r="A1667" s="40">
        <v>833</v>
      </c>
      <c r="B1667" s="42" t="s">
        <v>627</v>
      </c>
      <c r="C1667" s="44" t="s">
        <v>1624</v>
      </c>
      <c r="D1667" s="4" t="s">
        <v>1629</v>
      </c>
      <c r="E1667" s="40" t="s">
        <v>2674</v>
      </c>
      <c r="F1667" s="45" t="s">
        <v>403</v>
      </c>
      <c r="G1667" s="4" t="s">
        <v>1422</v>
      </c>
    </row>
    <row r="1668" spans="1:7" ht="16.8" customHeight="1" x14ac:dyDescent="0.2">
      <c r="A1668" s="41"/>
      <c r="B1668" s="43"/>
      <c r="C1668" s="49"/>
      <c r="D1668" s="5" t="s">
        <v>18</v>
      </c>
      <c r="E1668" s="41"/>
      <c r="F1668" s="41"/>
      <c r="G1668" s="5" t="s">
        <v>1423</v>
      </c>
    </row>
    <row r="1669" spans="1:7" ht="16.8" customHeight="1" x14ac:dyDescent="0.2">
      <c r="A1669" s="40">
        <v>834</v>
      </c>
      <c r="B1669" s="42" t="s">
        <v>1625</v>
      </c>
      <c r="C1669" s="44" t="s">
        <v>1624</v>
      </c>
      <c r="D1669" s="4" t="s">
        <v>1629</v>
      </c>
      <c r="E1669" s="40" t="s">
        <v>2674</v>
      </c>
      <c r="F1669" s="45" t="s">
        <v>403</v>
      </c>
      <c r="G1669" s="4" t="s">
        <v>1422</v>
      </c>
    </row>
    <row r="1670" spans="1:7" ht="16.8" customHeight="1" x14ac:dyDescent="0.2">
      <c r="A1670" s="41"/>
      <c r="B1670" s="43"/>
      <c r="C1670" s="49"/>
      <c r="D1670" s="5" t="s">
        <v>18</v>
      </c>
      <c r="E1670" s="41"/>
      <c r="F1670" s="41"/>
      <c r="G1670" s="5" t="s">
        <v>1423</v>
      </c>
    </row>
    <row r="1671" spans="1:7" ht="16.8" customHeight="1" x14ac:dyDescent="0.2">
      <c r="A1671" s="40">
        <v>835</v>
      </c>
      <c r="B1671" s="42" t="s">
        <v>1630</v>
      </c>
      <c r="C1671" s="44" t="s">
        <v>1631</v>
      </c>
      <c r="D1671" s="4" t="s">
        <v>494</v>
      </c>
      <c r="E1671" s="40" t="s">
        <v>2675</v>
      </c>
      <c r="F1671" s="45" t="s">
        <v>1405</v>
      </c>
      <c r="G1671" s="4" t="s">
        <v>1422</v>
      </c>
    </row>
    <row r="1672" spans="1:7" ht="16.8" customHeight="1" x14ac:dyDescent="0.2">
      <c r="A1672" s="41"/>
      <c r="B1672" s="43"/>
      <c r="C1672" s="49"/>
      <c r="D1672" s="5" t="s">
        <v>24</v>
      </c>
      <c r="E1672" s="41"/>
      <c r="F1672" s="41"/>
      <c r="G1672" s="5" t="s">
        <v>1423</v>
      </c>
    </row>
    <row r="1673" spans="1:7" ht="16.8" customHeight="1" x14ac:dyDescent="0.2">
      <c r="A1673" s="40">
        <v>836</v>
      </c>
      <c r="B1673" s="42" t="s">
        <v>1632</v>
      </c>
      <c r="C1673" s="44" t="s">
        <v>1633</v>
      </c>
      <c r="D1673" s="4" t="s">
        <v>508</v>
      </c>
      <c r="E1673" s="40" t="s">
        <v>2674</v>
      </c>
      <c r="F1673" s="45" t="s">
        <v>1405</v>
      </c>
      <c r="G1673" s="4" t="s">
        <v>1422</v>
      </c>
    </row>
    <row r="1674" spans="1:7" ht="16.8" customHeight="1" x14ac:dyDescent="0.2">
      <c r="A1674" s="41"/>
      <c r="B1674" s="43"/>
      <c r="C1674" s="49"/>
      <c r="D1674" s="5" t="s">
        <v>18</v>
      </c>
      <c r="E1674" s="41"/>
      <c r="F1674" s="41"/>
      <c r="G1674" s="5" t="s">
        <v>1423</v>
      </c>
    </row>
    <row r="1675" spans="1:7" ht="16.8" customHeight="1" x14ac:dyDescent="0.2">
      <c r="A1675" s="40">
        <v>837</v>
      </c>
      <c r="B1675" s="42" t="s">
        <v>1634</v>
      </c>
      <c r="C1675" s="44" t="s">
        <v>1635</v>
      </c>
      <c r="D1675" s="4" t="s">
        <v>1636</v>
      </c>
      <c r="E1675" s="40" t="s">
        <v>2674</v>
      </c>
      <c r="F1675" s="45" t="s">
        <v>1405</v>
      </c>
      <c r="G1675" s="4" t="s">
        <v>1422</v>
      </c>
    </row>
    <row r="1676" spans="1:7" ht="16.8" customHeight="1" x14ac:dyDescent="0.2">
      <c r="A1676" s="41"/>
      <c r="B1676" s="43"/>
      <c r="C1676" s="49"/>
      <c r="D1676" s="5" t="s">
        <v>24</v>
      </c>
      <c r="E1676" s="41"/>
      <c r="F1676" s="41"/>
      <c r="G1676" s="5" t="s">
        <v>1423</v>
      </c>
    </row>
    <row r="1677" spans="1:7" ht="16.8" customHeight="1" x14ac:dyDescent="0.2">
      <c r="A1677" s="40">
        <v>838</v>
      </c>
      <c r="B1677" s="42" t="s">
        <v>1637</v>
      </c>
      <c r="C1677" s="44" t="s">
        <v>1638</v>
      </c>
      <c r="D1677" s="4" t="s">
        <v>1639</v>
      </c>
      <c r="E1677" s="40" t="s">
        <v>2674</v>
      </c>
      <c r="F1677" s="45" t="s">
        <v>1156</v>
      </c>
      <c r="G1677" s="4" t="s">
        <v>1422</v>
      </c>
    </row>
    <row r="1678" spans="1:7" ht="16.8" customHeight="1" x14ac:dyDescent="0.2">
      <c r="A1678" s="41"/>
      <c r="B1678" s="43"/>
      <c r="C1678" s="49"/>
      <c r="D1678" s="5" t="s">
        <v>37</v>
      </c>
      <c r="E1678" s="41"/>
      <c r="F1678" s="41"/>
      <c r="G1678" s="5" t="s">
        <v>1423</v>
      </c>
    </row>
    <row r="1679" spans="1:7" ht="16.8" customHeight="1" x14ac:dyDescent="0.2">
      <c r="A1679" s="40">
        <v>839</v>
      </c>
      <c r="B1679" s="42" t="s">
        <v>1640</v>
      </c>
      <c r="C1679" s="44" t="s">
        <v>1641</v>
      </c>
      <c r="D1679" s="4" t="s">
        <v>5</v>
      </c>
      <c r="E1679" s="40" t="s">
        <v>2674</v>
      </c>
      <c r="F1679" s="45" t="s">
        <v>1156</v>
      </c>
      <c r="G1679" s="4" t="s">
        <v>1422</v>
      </c>
    </row>
    <row r="1680" spans="1:7" ht="16.8" customHeight="1" x14ac:dyDescent="0.2">
      <c r="A1680" s="41"/>
      <c r="B1680" s="43"/>
      <c r="C1680" s="49"/>
      <c r="D1680" s="5"/>
      <c r="E1680" s="41"/>
      <c r="F1680" s="41"/>
      <c r="G1680" s="5" t="s">
        <v>1423</v>
      </c>
    </row>
    <row r="1681" spans="1:7" ht="16.8" customHeight="1" x14ac:dyDescent="0.2">
      <c r="A1681" s="40">
        <v>840</v>
      </c>
      <c r="B1681" s="42" t="s">
        <v>1642</v>
      </c>
      <c r="C1681" s="44" t="s">
        <v>1643</v>
      </c>
      <c r="D1681" s="4" t="s">
        <v>1644</v>
      </c>
      <c r="E1681" s="40" t="s">
        <v>2674</v>
      </c>
      <c r="F1681" s="45" t="s">
        <v>1156</v>
      </c>
      <c r="G1681" s="4" t="s">
        <v>1422</v>
      </c>
    </row>
    <row r="1682" spans="1:7" ht="16.8" customHeight="1" x14ac:dyDescent="0.2">
      <c r="A1682" s="41"/>
      <c r="B1682" s="43"/>
      <c r="C1682" s="49"/>
      <c r="D1682" s="5" t="s">
        <v>24</v>
      </c>
      <c r="E1682" s="41"/>
      <c r="F1682" s="41"/>
      <c r="G1682" s="5" t="s">
        <v>1423</v>
      </c>
    </row>
    <row r="1683" spans="1:7" ht="16.8" customHeight="1" x14ac:dyDescent="0.2">
      <c r="A1683" s="40">
        <v>841</v>
      </c>
      <c r="B1683" s="42" t="s">
        <v>1645</v>
      </c>
      <c r="C1683" s="44" t="s">
        <v>1646</v>
      </c>
      <c r="D1683" s="4" t="s">
        <v>5</v>
      </c>
      <c r="E1683" s="40" t="s">
        <v>2674</v>
      </c>
      <c r="F1683" s="45" t="s">
        <v>404</v>
      </c>
      <c r="G1683" s="4" t="s">
        <v>1422</v>
      </c>
    </row>
    <row r="1684" spans="1:7" ht="16.8" customHeight="1" x14ac:dyDescent="0.2">
      <c r="A1684" s="41"/>
      <c r="B1684" s="43"/>
      <c r="C1684" s="49"/>
      <c r="D1684" s="5"/>
      <c r="E1684" s="41"/>
      <c r="F1684" s="41"/>
      <c r="G1684" s="5" t="s">
        <v>1423</v>
      </c>
    </row>
    <row r="1685" spans="1:7" ht="16.8" customHeight="1" x14ac:dyDescent="0.2">
      <c r="A1685" s="40">
        <v>842</v>
      </c>
      <c r="B1685" s="42" t="s">
        <v>1647</v>
      </c>
      <c r="C1685" s="44" t="s">
        <v>1648</v>
      </c>
      <c r="D1685" s="4" t="s">
        <v>534</v>
      </c>
      <c r="E1685" s="40" t="s">
        <v>2675</v>
      </c>
      <c r="F1685" s="45" t="s">
        <v>404</v>
      </c>
      <c r="G1685" s="4" t="s">
        <v>1422</v>
      </c>
    </row>
    <row r="1686" spans="1:7" ht="16.8" customHeight="1" x14ac:dyDescent="0.2">
      <c r="A1686" s="41"/>
      <c r="B1686" s="43"/>
      <c r="C1686" s="49"/>
      <c r="D1686" s="5" t="s">
        <v>18</v>
      </c>
      <c r="E1686" s="41"/>
      <c r="F1686" s="41"/>
      <c r="G1686" s="5" t="s">
        <v>1423</v>
      </c>
    </row>
    <row r="1687" spans="1:7" ht="16.8" customHeight="1" x14ac:dyDescent="0.2">
      <c r="A1687" s="40">
        <v>843</v>
      </c>
      <c r="B1687" s="42" t="s">
        <v>1649</v>
      </c>
      <c r="C1687" s="44" t="s">
        <v>1650</v>
      </c>
      <c r="D1687" s="4" t="s">
        <v>1655</v>
      </c>
      <c r="E1687" s="40" t="s">
        <v>2675</v>
      </c>
      <c r="F1687" s="45" t="s">
        <v>404</v>
      </c>
      <c r="G1687" s="4" t="s">
        <v>1422</v>
      </c>
    </row>
    <row r="1688" spans="1:7" ht="16.8" customHeight="1" x14ac:dyDescent="0.2">
      <c r="A1688" s="41"/>
      <c r="B1688" s="43"/>
      <c r="C1688" s="49"/>
      <c r="D1688" s="5" t="s">
        <v>12</v>
      </c>
      <c r="E1688" s="41"/>
      <c r="F1688" s="41"/>
      <c r="G1688" s="5" t="s">
        <v>1423</v>
      </c>
    </row>
    <row r="1689" spans="1:7" ht="16.8" customHeight="1" x14ac:dyDescent="0.2">
      <c r="A1689" s="40">
        <v>844</v>
      </c>
      <c r="B1689" s="42" t="s">
        <v>1651</v>
      </c>
      <c r="C1689" s="44" t="s">
        <v>1652</v>
      </c>
      <c r="D1689" s="4" t="s">
        <v>1656</v>
      </c>
      <c r="E1689" s="40" t="s">
        <v>2674</v>
      </c>
      <c r="F1689" s="45" t="s">
        <v>404</v>
      </c>
      <c r="G1689" s="4" t="s">
        <v>1422</v>
      </c>
    </row>
    <row r="1690" spans="1:7" ht="16.8" customHeight="1" x14ac:dyDescent="0.2">
      <c r="A1690" s="41"/>
      <c r="B1690" s="43"/>
      <c r="C1690" s="49"/>
      <c r="D1690" s="5" t="s">
        <v>1657</v>
      </c>
      <c r="E1690" s="41"/>
      <c r="F1690" s="41"/>
      <c r="G1690" s="5" t="s">
        <v>1423</v>
      </c>
    </row>
    <row r="1691" spans="1:7" ht="16.8" customHeight="1" x14ac:dyDescent="0.2">
      <c r="A1691" s="40">
        <v>845</v>
      </c>
      <c r="B1691" s="42" t="s">
        <v>1653</v>
      </c>
      <c r="C1691" s="44" t="s">
        <v>1654</v>
      </c>
      <c r="D1691" s="4" t="s">
        <v>5</v>
      </c>
      <c r="E1691" s="40" t="s">
        <v>2675</v>
      </c>
      <c r="F1691" s="45" t="s">
        <v>404</v>
      </c>
      <c r="G1691" s="4" t="s">
        <v>1422</v>
      </c>
    </row>
    <row r="1692" spans="1:7" ht="16.8" customHeight="1" x14ac:dyDescent="0.2">
      <c r="A1692" s="41"/>
      <c r="B1692" s="43"/>
      <c r="C1692" s="49"/>
      <c r="D1692" s="5"/>
      <c r="E1692" s="41"/>
      <c r="F1692" s="41"/>
      <c r="G1692" s="5" t="s">
        <v>1423</v>
      </c>
    </row>
    <row r="1693" spans="1:7" ht="16.8" customHeight="1" x14ac:dyDescent="0.2">
      <c r="A1693" s="40">
        <v>846</v>
      </c>
      <c r="B1693" s="42" t="s">
        <v>1660</v>
      </c>
      <c r="C1693" s="44" t="s">
        <v>407</v>
      </c>
      <c r="D1693" s="4" t="s">
        <v>502</v>
      </c>
      <c r="E1693" s="40" t="s">
        <v>2674</v>
      </c>
      <c r="F1693" s="45" t="s">
        <v>394</v>
      </c>
      <c r="G1693" s="4" t="s">
        <v>1658</v>
      </c>
    </row>
    <row r="1694" spans="1:7" ht="16.8" customHeight="1" x14ac:dyDescent="0.2">
      <c r="A1694" s="41"/>
      <c r="B1694" s="43"/>
      <c r="C1694" s="49"/>
      <c r="D1694" s="5" t="s">
        <v>18</v>
      </c>
      <c r="E1694" s="41"/>
      <c r="F1694" s="41"/>
      <c r="G1694" s="5" t="s">
        <v>1659</v>
      </c>
    </row>
    <row r="1695" spans="1:7" ht="16.8" customHeight="1" x14ac:dyDescent="0.2">
      <c r="A1695" s="40">
        <v>847</v>
      </c>
      <c r="B1695" s="42" t="s">
        <v>1661</v>
      </c>
      <c r="C1695" s="44" t="s">
        <v>1662</v>
      </c>
      <c r="D1695" s="4" t="s">
        <v>491</v>
      </c>
      <c r="E1695" s="40" t="s">
        <v>2675</v>
      </c>
      <c r="F1695" s="45" t="s">
        <v>394</v>
      </c>
      <c r="G1695" s="4" t="s">
        <v>1658</v>
      </c>
    </row>
    <row r="1696" spans="1:7" ht="16.8" customHeight="1" x14ac:dyDescent="0.2">
      <c r="A1696" s="41"/>
      <c r="B1696" s="43"/>
      <c r="C1696" s="49"/>
      <c r="D1696" s="5" t="s">
        <v>24</v>
      </c>
      <c r="E1696" s="41"/>
      <c r="F1696" s="41"/>
      <c r="G1696" s="5" t="s">
        <v>1659</v>
      </c>
    </row>
    <row r="1697" spans="1:7" ht="16.8" customHeight="1" x14ac:dyDescent="0.2">
      <c r="A1697" s="40">
        <v>848</v>
      </c>
      <c r="B1697" s="42" t="s">
        <v>1663</v>
      </c>
      <c r="C1697" s="44" t="s">
        <v>509</v>
      </c>
      <c r="D1697" s="4" t="s">
        <v>534</v>
      </c>
      <c r="E1697" s="40" t="s">
        <v>2674</v>
      </c>
      <c r="F1697" s="45" t="s">
        <v>394</v>
      </c>
      <c r="G1697" s="4" t="s">
        <v>1658</v>
      </c>
    </row>
    <row r="1698" spans="1:7" ht="16.8" customHeight="1" x14ac:dyDescent="0.2">
      <c r="A1698" s="41"/>
      <c r="B1698" s="43"/>
      <c r="C1698" s="49"/>
      <c r="D1698" s="5" t="s">
        <v>18</v>
      </c>
      <c r="E1698" s="41"/>
      <c r="F1698" s="41"/>
      <c r="G1698" s="5" t="s">
        <v>1659</v>
      </c>
    </row>
    <row r="1699" spans="1:7" ht="16.8" customHeight="1" x14ac:dyDescent="0.2">
      <c r="A1699" s="40">
        <v>849</v>
      </c>
      <c r="B1699" s="42" t="s">
        <v>1224</v>
      </c>
      <c r="C1699" s="44" t="s">
        <v>407</v>
      </c>
      <c r="D1699" s="4" t="s">
        <v>408</v>
      </c>
      <c r="E1699" s="40" t="s">
        <v>2674</v>
      </c>
      <c r="F1699" s="45" t="s">
        <v>394</v>
      </c>
      <c r="G1699" s="4" t="s">
        <v>1658</v>
      </c>
    </row>
    <row r="1700" spans="1:7" ht="16.8" customHeight="1" x14ac:dyDescent="0.2">
      <c r="A1700" s="41"/>
      <c r="B1700" s="43"/>
      <c r="C1700" s="49"/>
      <c r="D1700" s="5" t="s">
        <v>37</v>
      </c>
      <c r="E1700" s="41"/>
      <c r="F1700" s="41"/>
      <c r="G1700" s="5" t="s">
        <v>1659</v>
      </c>
    </row>
    <row r="1701" spans="1:7" ht="16.8" customHeight="1" x14ac:dyDescent="0.2">
      <c r="A1701" s="40">
        <v>850</v>
      </c>
      <c r="B1701" s="42" t="s">
        <v>1664</v>
      </c>
      <c r="C1701" s="44" t="s">
        <v>1665</v>
      </c>
      <c r="D1701" s="4" t="s">
        <v>495</v>
      </c>
      <c r="E1701" s="40" t="s">
        <v>2674</v>
      </c>
      <c r="F1701" s="45" t="s">
        <v>394</v>
      </c>
      <c r="G1701" s="4" t="s">
        <v>1658</v>
      </c>
    </row>
    <row r="1702" spans="1:7" ht="16.8" customHeight="1" x14ac:dyDescent="0.2">
      <c r="A1702" s="41"/>
      <c r="B1702" s="43"/>
      <c r="C1702" s="49"/>
      <c r="D1702" s="5" t="s">
        <v>18</v>
      </c>
      <c r="E1702" s="41"/>
      <c r="F1702" s="41"/>
      <c r="G1702" s="5" t="s">
        <v>1659</v>
      </c>
    </row>
    <row r="1703" spans="1:7" ht="16.8" customHeight="1" x14ac:dyDescent="0.2">
      <c r="A1703" s="40">
        <v>851</v>
      </c>
      <c r="B1703" s="42" t="s">
        <v>1666</v>
      </c>
      <c r="C1703" s="44" t="s">
        <v>1667</v>
      </c>
      <c r="D1703" s="4" t="s">
        <v>534</v>
      </c>
      <c r="E1703" s="40" t="s">
        <v>2674</v>
      </c>
      <c r="F1703" s="45" t="s">
        <v>394</v>
      </c>
      <c r="G1703" s="4" t="s">
        <v>1658</v>
      </c>
    </row>
    <row r="1704" spans="1:7" ht="16.8" customHeight="1" x14ac:dyDescent="0.2">
      <c r="A1704" s="41"/>
      <c r="B1704" s="43"/>
      <c r="C1704" s="49"/>
      <c r="D1704" s="5" t="s">
        <v>18</v>
      </c>
      <c r="E1704" s="41"/>
      <c r="F1704" s="41"/>
      <c r="G1704" s="5" t="s">
        <v>1659</v>
      </c>
    </row>
    <row r="1705" spans="1:7" ht="16.8" customHeight="1" x14ac:dyDescent="0.2">
      <c r="A1705" s="40">
        <v>852</v>
      </c>
      <c r="B1705" s="42" t="s">
        <v>1668</v>
      </c>
      <c r="C1705" s="44" t="s">
        <v>759</v>
      </c>
      <c r="D1705" s="4" t="s">
        <v>504</v>
      </c>
      <c r="E1705" s="40" t="s">
        <v>2675</v>
      </c>
      <c r="F1705" s="45" t="s">
        <v>394</v>
      </c>
      <c r="G1705" s="4" t="s">
        <v>1658</v>
      </c>
    </row>
    <row r="1706" spans="1:7" ht="16.8" customHeight="1" x14ac:dyDescent="0.2">
      <c r="A1706" s="41"/>
      <c r="B1706" s="43"/>
      <c r="C1706" s="49"/>
      <c r="D1706" s="5" t="s">
        <v>18</v>
      </c>
      <c r="E1706" s="41"/>
      <c r="F1706" s="41"/>
      <c r="G1706" s="5" t="s">
        <v>1659</v>
      </c>
    </row>
    <row r="1707" spans="1:7" ht="16.8" customHeight="1" x14ac:dyDescent="0.2">
      <c r="A1707" s="40">
        <v>853</v>
      </c>
      <c r="B1707" s="42" t="s">
        <v>496</v>
      </c>
      <c r="C1707" s="44" t="s">
        <v>407</v>
      </c>
      <c r="D1707" s="4" t="s">
        <v>1669</v>
      </c>
      <c r="E1707" s="40" t="s">
        <v>2675</v>
      </c>
      <c r="F1707" s="45" t="s">
        <v>394</v>
      </c>
      <c r="G1707" s="4" t="s">
        <v>1658</v>
      </c>
    </row>
    <row r="1708" spans="1:7" ht="16.8" customHeight="1" x14ac:dyDescent="0.2">
      <c r="A1708" s="41"/>
      <c r="B1708" s="43"/>
      <c r="C1708" s="49"/>
      <c r="D1708" s="5" t="s">
        <v>18</v>
      </c>
      <c r="E1708" s="41"/>
      <c r="F1708" s="41"/>
      <c r="G1708" s="5" t="s">
        <v>1659</v>
      </c>
    </row>
    <row r="1709" spans="1:7" ht="16.8" customHeight="1" x14ac:dyDescent="0.2">
      <c r="A1709" s="40">
        <v>854</v>
      </c>
      <c r="B1709" s="42" t="s">
        <v>1670</v>
      </c>
      <c r="C1709" s="44" t="s">
        <v>1671</v>
      </c>
      <c r="D1709" s="4" t="s">
        <v>1672</v>
      </c>
      <c r="E1709" s="40" t="s">
        <v>2675</v>
      </c>
      <c r="F1709" s="45" t="s">
        <v>394</v>
      </c>
      <c r="G1709" s="4" t="s">
        <v>1658</v>
      </c>
    </row>
    <row r="1710" spans="1:7" ht="16.8" customHeight="1" x14ac:dyDescent="0.2">
      <c r="A1710" s="41"/>
      <c r="B1710" s="43"/>
      <c r="C1710" s="49"/>
      <c r="D1710" s="5" t="s">
        <v>24</v>
      </c>
      <c r="E1710" s="41"/>
      <c r="F1710" s="41"/>
      <c r="G1710" s="5" t="s">
        <v>1659</v>
      </c>
    </row>
    <row r="1711" spans="1:7" ht="16.8" customHeight="1" x14ac:dyDescent="0.2">
      <c r="A1711" s="40">
        <v>855</v>
      </c>
      <c r="B1711" s="42" t="s">
        <v>1673</v>
      </c>
      <c r="C1711" s="44" t="s">
        <v>492</v>
      </c>
      <c r="D1711" s="4" t="s">
        <v>483</v>
      </c>
      <c r="E1711" s="40" t="s">
        <v>2675</v>
      </c>
      <c r="F1711" s="45" t="s">
        <v>394</v>
      </c>
      <c r="G1711" s="4" t="s">
        <v>1658</v>
      </c>
    </row>
    <row r="1712" spans="1:7" ht="16.8" customHeight="1" x14ac:dyDescent="0.2">
      <c r="A1712" s="41"/>
      <c r="B1712" s="43"/>
      <c r="C1712" s="49"/>
      <c r="D1712" s="5" t="s">
        <v>18</v>
      </c>
      <c r="E1712" s="41"/>
      <c r="F1712" s="41"/>
      <c r="G1712" s="5" t="s">
        <v>1659</v>
      </c>
    </row>
    <row r="1713" spans="1:7" ht="16.8" customHeight="1" x14ac:dyDescent="0.2">
      <c r="A1713" s="40">
        <v>856</v>
      </c>
      <c r="B1713" s="42" t="s">
        <v>1674</v>
      </c>
      <c r="C1713" s="44" t="s">
        <v>407</v>
      </c>
      <c r="D1713" s="4" t="s">
        <v>502</v>
      </c>
      <c r="E1713" s="40" t="s">
        <v>2674</v>
      </c>
      <c r="F1713" s="45" t="s">
        <v>394</v>
      </c>
      <c r="G1713" s="4" t="s">
        <v>1658</v>
      </c>
    </row>
    <row r="1714" spans="1:7" ht="16.8" customHeight="1" x14ac:dyDescent="0.2">
      <c r="A1714" s="41"/>
      <c r="B1714" s="43"/>
      <c r="C1714" s="49"/>
      <c r="D1714" s="5" t="s">
        <v>18</v>
      </c>
      <c r="E1714" s="41"/>
      <c r="F1714" s="41"/>
      <c r="G1714" s="5" t="s">
        <v>1659</v>
      </c>
    </row>
    <row r="1715" spans="1:7" ht="16.8" customHeight="1" x14ac:dyDescent="0.2">
      <c r="A1715" s="40">
        <v>857</v>
      </c>
      <c r="B1715" s="42" t="s">
        <v>1675</v>
      </c>
      <c r="C1715" s="44" t="s">
        <v>1676</v>
      </c>
      <c r="D1715" s="4" t="s">
        <v>506</v>
      </c>
      <c r="E1715" s="40" t="s">
        <v>2675</v>
      </c>
      <c r="F1715" s="45" t="s">
        <v>394</v>
      </c>
      <c r="G1715" s="4" t="s">
        <v>1658</v>
      </c>
    </row>
    <row r="1716" spans="1:7" ht="16.8" customHeight="1" x14ac:dyDescent="0.2">
      <c r="A1716" s="41"/>
      <c r="B1716" s="43"/>
      <c r="C1716" s="49"/>
      <c r="D1716" s="5" t="s">
        <v>24</v>
      </c>
      <c r="E1716" s="41"/>
      <c r="F1716" s="41"/>
      <c r="G1716" s="5" t="s">
        <v>1659</v>
      </c>
    </row>
    <row r="1717" spans="1:7" ht="16.8" customHeight="1" x14ac:dyDescent="0.2">
      <c r="A1717" s="40">
        <v>858</v>
      </c>
      <c r="B1717" s="42" t="s">
        <v>1677</v>
      </c>
      <c r="C1717" s="44" t="s">
        <v>407</v>
      </c>
      <c r="D1717" s="4" t="s">
        <v>5</v>
      </c>
      <c r="E1717" s="40" t="s">
        <v>2674</v>
      </c>
      <c r="F1717" s="45" t="s">
        <v>394</v>
      </c>
      <c r="G1717" s="4" t="s">
        <v>1658</v>
      </c>
    </row>
    <row r="1718" spans="1:7" ht="16.8" customHeight="1" x14ac:dyDescent="0.2">
      <c r="A1718" s="41"/>
      <c r="B1718" s="43"/>
      <c r="C1718" s="49"/>
      <c r="D1718" s="5"/>
      <c r="E1718" s="41"/>
      <c r="F1718" s="41"/>
      <c r="G1718" s="5" t="s">
        <v>1659</v>
      </c>
    </row>
    <row r="1719" spans="1:7" ht="16.8" customHeight="1" x14ac:dyDescent="0.2">
      <c r="A1719" s="40">
        <v>859</v>
      </c>
      <c r="B1719" s="42" t="s">
        <v>1678</v>
      </c>
      <c r="C1719" s="44" t="s">
        <v>407</v>
      </c>
      <c r="D1719" s="4" t="s">
        <v>506</v>
      </c>
      <c r="E1719" s="40" t="s">
        <v>2675</v>
      </c>
      <c r="F1719" s="45" t="s">
        <v>394</v>
      </c>
      <c r="G1719" s="4" t="s">
        <v>1658</v>
      </c>
    </row>
    <row r="1720" spans="1:7" ht="16.8" customHeight="1" x14ac:dyDescent="0.2">
      <c r="A1720" s="41"/>
      <c r="B1720" s="43"/>
      <c r="C1720" s="49"/>
      <c r="D1720" s="5" t="s">
        <v>24</v>
      </c>
      <c r="E1720" s="41"/>
      <c r="F1720" s="41"/>
      <c r="G1720" s="5" t="s">
        <v>1659</v>
      </c>
    </row>
    <row r="1721" spans="1:7" ht="16.8" customHeight="1" x14ac:dyDescent="0.2">
      <c r="A1721" s="40">
        <v>860</v>
      </c>
      <c r="B1721" s="42" t="s">
        <v>505</v>
      </c>
      <c r="C1721" s="44" t="s">
        <v>407</v>
      </c>
      <c r="D1721" s="4" t="s">
        <v>497</v>
      </c>
      <c r="E1721" s="40" t="s">
        <v>2674</v>
      </c>
      <c r="F1721" s="45" t="s">
        <v>394</v>
      </c>
      <c r="G1721" s="4" t="s">
        <v>1658</v>
      </c>
    </row>
    <row r="1722" spans="1:7" ht="16.8" customHeight="1" x14ac:dyDescent="0.2">
      <c r="A1722" s="41"/>
      <c r="B1722" s="43"/>
      <c r="C1722" s="49"/>
      <c r="D1722" s="5" t="s">
        <v>24</v>
      </c>
      <c r="E1722" s="41"/>
      <c r="F1722" s="41"/>
      <c r="G1722" s="5" t="s">
        <v>1659</v>
      </c>
    </row>
    <row r="1723" spans="1:7" ht="16.8" customHeight="1" x14ac:dyDescent="0.2">
      <c r="A1723" s="40">
        <v>861</v>
      </c>
      <c r="B1723" s="42" t="s">
        <v>1679</v>
      </c>
      <c r="C1723" s="44" t="s">
        <v>492</v>
      </c>
      <c r="D1723" s="4" t="s">
        <v>497</v>
      </c>
      <c r="E1723" s="40" t="s">
        <v>2675</v>
      </c>
      <c r="F1723" s="45" t="s">
        <v>394</v>
      </c>
      <c r="G1723" s="4" t="s">
        <v>1658</v>
      </c>
    </row>
    <row r="1724" spans="1:7" ht="16.8" customHeight="1" x14ac:dyDescent="0.2">
      <c r="A1724" s="41"/>
      <c r="B1724" s="43"/>
      <c r="C1724" s="49"/>
      <c r="D1724" s="5" t="s">
        <v>24</v>
      </c>
      <c r="E1724" s="41"/>
      <c r="F1724" s="41"/>
      <c r="G1724" s="5" t="s">
        <v>1659</v>
      </c>
    </row>
    <row r="1725" spans="1:7" ht="16.8" customHeight="1" x14ac:dyDescent="0.2">
      <c r="A1725" s="40">
        <v>862</v>
      </c>
      <c r="B1725" s="42" t="s">
        <v>792</v>
      </c>
      <c r="C1725" s="44" t="s">
        <v>793</v>
      </c>
      <c r="D1725" s="4" t="s">
        <v>1680</v>
      </c>
      <c r="E1725" s="40" t="s">
        <v>2674</v>
      </c>
      <c r="F1725" s="45" t="s">
        <v>394</v>
      </c>
      <c r="G1725" s="4" t="s">
        <v>1658</v>
      </c>
    </row>
    <row r="1726" spans="1:7" ht="16.8" customHeight="1" x14ac:dyDescent="0.2">
      <c r="A1726" s="41"/>
      <c r="B1726" s="43"/>
      <c r="C1726" s="49"/>
      <c r="D1726" s="5" t="s">
        <v>37</v>
      </c>
      <c r="E1726" s="41"/>
      <c r="F1726" s="41"/>
      <c r="G1726" s="5" t="s">
        <v>1659</v>
      </c>
    </row>
    <row r="1727" spans="1:7" ht="16.8" customHeight="1" x14ac:dyDescent="0.2">
      <c r="A1727" s="40">
        <v>863</v>
      </c>
      <c r="B1727" s="42" t="s">
        <v>1681</v>
      </c>
      <c r="C1727" s="44" t="s">
        <v>407</v>
      </c>
      <c r="D1727" s="4" t="s">
        <v>11</v>
      </c>
      <c r="E1727" s="40" t="s">
        <v>2674</v>
      </c>
      <c r="F1727" s="45" t="s">
        <v>394</v>
      </c>
      <c r="G1727" s="4" t="s">
        <v>1658</v>
      </c>
    </row>
    <row r="1728" spans="1:7" ht="16.8" customHeight="1" x14ac:dyDescent="0.2">
      <c r="A1728" s="41"/>
      <c r="B1728" s="43"/>
      <c r="C1728" s="49"/>
      <c r="D1728" s="5" t="s">
        <v>18</v>
      </c>
      <c r="E1728" s="41"/>
      <c r="F1728" s="41"/>
      <c r="G1728" s="5" t="s">
        <v>1659</v>
      </c>
    </row>
    <row r="1729" spans="1:7" ht="16.8" customHeight="1" x14ac:dyDescent="0.2">
      <c r="A1729" s="40">
        <v>864</v>
      </c>
      <c r="B1729" s="42" t="s">
        <v>510</v>
      </c>
      <c r="C1729" s="44" t="s">
        <v>407</v>
      </c>
      <c r="D1729" s="4" t="s">
        <v>497</v>
      </c>
      <c r="E1729" s="40" t="s">
        <v>2675</v>
      </c>
      <c r="F1729" s="45" t="s">
        <v>394</v>
      </c>
      <c r="G1729" s="4" t="s">
        <v>1658</v>
      </c>
    </row>
    <row r="1730" spans="1:7" ht="16.8" customHeight="1" x14ac:dyDescent="0.2">
      <c r="A1730" s="41"/>
      <c r="B1730" s="43"/>
      <c r="C1730" s="49"/>
      <c r="D1730" s="5" t="s">
        <v>24</v>
      </c>
      <c r="E1730" s="41"/>
      <c r="F1730" s="41"/>
      <c r="G1730" s="5" t="s">
        <v>1659</v>
      </c>
    </row>
    <row r="1731" spans="1:7" ht="16.8" customHeight="1" x14ac:dyDescent="0.2">
      <c r="A1731" s="40">
        <v>865</v>
      </c>
      <c r="B1731" s="42" t="s">
        <v>1682</v>
      </c>
      <c r="C1731" s="44" t="s">
        <v>500</v>
      </c>
      <c r="D1731" s="4" t="s">
        <v>498</v>
      </c>
      <c r="E1731" s="40" t="s">
        <v>2675</v>
      </c>
      <c r="F1731" s="45" t="s">
        <v>394</v>
      </c>
      <c r="G1731" s="4" t="s">
        <v>1658</v>
      </c>
    </row>
    <row r="1732" spans="1:7" ht="16.8" customHeight="1" x14ac:dyDescent="0.2">
      <c r="A1732" s="41"/>
      <c r="B1732" s="43"/>
      <c r="C1732" s="49"/>
      <c r="D1732" s="5" t="s">
        <v>24</v>
      </c>
      <c r="E1732" s="41"/>
      <c r="F1732" s="41"/>
      <c r="G1732" s="5" t="s">
        <v>1659</v>
      </c>
    </row>
    <row r="1733" spans="1:7" ht="16.8" customHeight="1" x14ac:dyDescent="0.2">
      <c r="A1733" s="40">
        <v>866</v>
      </c>
      <c r="B1733" s="42" t="s">
        <v>1683</v>
      </c>
      <c r="C1733" s="46" t="s">
        <v>1684</v>
      </c>
      <c r="D1733" s="4" t="s">
        <v>497</v>
      </c>
      <c r="E1733" s="40" t="s">
        <v>2675</v>
      </c>
      <c r="F1733" s="45" t="s">
        <v>396</v>
      </c>
      <c r="G1733" s="4" t="s">
        <v>1658</v>
      </c>
    </row>
    <row r="1734" spans="1:7" ht="16.8" customHeight="1" x14ac:dyDescent="0.2">
      <c r="A1734" s="41"/>
      <c r="B1734" s="43"/>
      <c r="C1734" s="43"/>
      <c r="D1734" s="5" t="s">
        <v>37</v>
      </c>
      <c r="E1734" s="41"/>
      <c r="F1734" s="41"/>
      <c r="G1734" s="5" t="s">
        <v>1659</v>
      </c>
    </row>
    <row r="1735" spans="1:7" ht="16.8" customHeight="1" x14ac:dyDescent="0.2">
      <c r="A1735" s="40">
        <v>867</v>
      </c>
      <c r="B1735" s="42" t="s">
        <v>1685</v>
      </c>
      <c r="C1735" s="46" t="s">
        <v>1686</v>
      </c>
      <c r="D1735" s="4" t="s">
        <v>473</v>
      </c>
      <c r="E1735" s="40" t="s">
        <v>2675</v>
      </c>
      <c r="F1735" s="45" t="s">
        <v>396</v>
      </c>
      <c r="G1735" s="4" t="s">
        <v>1658</v>
      </c>
    </row>
    <row r="1736" spans="1:7" ht="16.8" customHeight="1" x14ac:dyDescent="0.2">
      <c r="A1736" s="41"/>
      <c r="B1736" s="43"/>
      <c r="C1736" s="43"/>
      <c r="D1736" s="5" t="s">
        <v>38</v>
      </c>
      <c r="E1736" s="41"/>
      <c r="F1736" s="41"/>
      <c r="G1736" s="5" t="s">
        <v>1659</v>
      </c>
    </row>
    <row r="1737" spans="1:7" ht="16.8" customHeight="1" x14ac:dyDescent="0.2">
      <c r="A1737" s="40">
        <v>868</v>
      </c>
      <c r="B1737" s="42" t="s">
        <v>1687</v>
      </c>
      <c r="C1737" s="46" t="s">
        <v>1688</v>
      </c>
      <c r="D1737" s="4" t="s">
        <v>266</v>
      </c>
      <c r="E1737" s="40" t="s">
        <v>2674</v>
      </c>
      <c r="F1737" s="45" t="s">
        <v>396</v>
      </c>
      <c r="G1737" s="4" t="s">
        <v>1658</v>
      </c>
    </row>
    <row r="1738" spans="1:7" ht="16.8" customHeight="1" x14ac:dyDescent="0.2">
      <c r="A1738" s="41"/>
      <c r="B1738" s="43"/>
      <c r="C1738" s="43"/>
      <c r="D1738" s="5" t="s">
        <v>21</v>
      </c>
      <c r="E1738" s="41"/>
      <c r="F1738" s="41"/>
      <c r="G1738" s="5" t="s">
        <v>1659</v>
      </c>
    </row>
    <row r="1739" spans="1:7" ht="16.8" customHeight="1" x14ac:dyDescent="0.2">
      <c r="A1739" s="40">
        <v>869</v>
      </c>
      <c r="B1739" s="42" t="s">
        <v>1689</v>
      </c>
      <c r="C1739" s="46" t="s">
        <v>1690</v>
      </c>
      <c r="D1739" s="4" t="s">
        <v>188</v>
      </c>
      <c r="E1739" s="40" t="s">
        <v>2674</v>
      </c>
      <c r="F1739" s="45" t="s">
        <v>396</v>
      </c>
      <c r="G1739" s="4" t="s">
        <v>1658</v>
      </c>
    </row>
    <row r="1740" spans="1:7" ht="16.8" customHeight="1" x14ac:dyDescent="0.2">
      <c r="A1740" s="41"/>
      <c r="B1740" s="43"/>
      <c r="C1740" s="43"/>
      <c r="D1740" s="5" t="s">
        <v>38</v>
      </c>
      <c r="E1740" s="41"/>
      <c r="F1740" s="41"/>
      <c r="G1740" s="5" t="s">
        <v>1659</v>
      </c>
    </row>
    <row r="1741" spans="1:7" ht="16.8" customHeight="1" x14ac:dyDescent="0.2">
      <c r="A1741" s="40">
        <v>870</v>
      </c>
      <c r="B1741" s="42" t="s">
        <v>1691</v>
      </c>
      <c r="C1741" s="46" t="s">
        <v>1686</v>
      </c>
      <c r="D1741" s="4" t="s">
        <v>27</v>
      </c>
      <c r="E1741" s="40" t="s">
        <v>2675</v>
      </c>
      <c r="F1741" s="45" t="s">
        <v>396</v>
      </c>
      <c r="G1741" s="4" t="s">
        <v>1658</v>
      </c>
    </row>
    <row r="1742" spans="1:7" ht="16.8" customHeight="1" x14ac:dyDescent="0.2">
      <c r="A1742" s="41"/>
      <c r="B1742" s="43"/>
      <c r="C1742" s="43"/>
      <c r="D1742" s="5" t="s">
        <v>38</v>
      </c>
      <c r="E1742" s="41"/>
      <c r="F1742" s="41"/>
      <c r="G1742" s="5" t="s">
        <v>1659</v>
      </c>
    </row>
    <row r="1743" spans="1:7" ht="16.8" customHeight="1" x14ac:dyDescent="0.2">
      <c r="A1743" s="40">
        <v>871</v>
      </c>
      <c r="B1743" s="42" t="s">
        <v>1692</v>
      </c>
      <c r="C1743" s="46" t="s">
        <v>1693</v>
      </c>
      <c r="D1743" s="4" t="s">
        <v>418</v>
      </c>
      <c r="E1743" s="40" t="s">
        <v>2675</v>
      </c>
      <c r="F1743" s="45" t="s">
        <v>396</v>
      </c>
      <c r="G1743" s="4" t="s">
        <v>1658</v>
      </c>
    </row>
    <row r="1744" spans="1:7" ht="16.8" customHeight="1" x14ac:dyDescent="0.2">
      <c r="A1744" s="41"/>
      <c r="B1744" s="43"/>
      <c r="C1744" s="43"/>
      <c r="D1744" s="5" t="s">
        <v>38</v>
      </c>
      <c r="E1744" s="41"/>
      <c r="F1744" s="41"/>
      <c r="G1744" s="5" t="s">
        <v>1659</v>
      </c>
    </row>
    <row r="1745" spans="1:7" ht="16.8" customHeight="1" x14ac:dyDescent="0.2">
      <c r="A1745" s="40">
        <v>872</v>
      </c>
      <c r="B1745" s="42" t="s">
        <v>1014</v>
      </c>
      <c r="C1745" s="46" t="s">
        <v>1015</v>
      </c>
      <c r="D1745" s="4" t="s">
        <v>495</v>
      </c>
      <c r="E1745" s="40" t="s">
        <v>2675</v>
      </c>
      <c r="F1745" s="45" t="s">
        <v>401</v>
      </c>
      <c r="G1745" s="4" t="s">
        <v>1658</v>
      </c>
    </row>
    <row r="1746" spans="1:7" ht="16.8" customHeight="1" x14ac:dyDescent="0.2">
      <c r="A1746" s="41"/>
      <c r="B1746" s="43"/>
      <c r="C1746" s="43"/>
      <c r="D1746" s="5" t="s">
        <v>37</v>
      </c>
      <c r="E1746" s="41"/>
      <c r="F1746" s="41"/>
      <c r="G1746" s="5" t="s">
        <v>1659</v>
      </c>
    </row>
    <row r="1747" spans="1:7" ht="16.8" customHeight="1" x14ac:dyDescent="0.2">
      <c r="A1747" s="40">
        <v>873</v>
      </c>
      <c r="B1747" s="42" t="s">
        <v>1694</v>
      </c>
      <c r="C1747" s="46" t="s">
        <v>1695</v>
      </c>
      <c r="D1747" s="4" t="s">
        <v>101</v>
      </c>
      <c r="E1747" s="40" t="s">
        <v>2674</v>
      </c>
      <c r="F1747" s="45" t="s">
        <v>401</v>
      </c>
      <c r="G1747" s="4" t="s">
        <v>1658</v>
      </c>
    </row>
    <row r="1748" spans="1:7" ht="16.8" customHeight="1" x14ac:dyDescent="0.2">
      <c r="A1748" s="41"/>
      <c r="B1748" s="43"/>
      <c r="C1748" s="43"/>
      <c r="D1748" s="5" t="s">
        <v>21</v>
      </c>
      <c r="E1748" s="41"/>
      <c r="F1748" s="41"/>
      <c r="G1748" s="5" t="s">
        <v>1659</v>
      </c>
    </row>
    <row r="1749" spans="1:7" ht="16.8" customHeight="1" x14ac:dyDescent="0.2">
      <c r="A1749" s="40">
        <v>874</v>
      </c>
      <c r="B1749" s="42" t="s">
        <v>1696</v>
      </c>
      <c r="C1749" s="46" t="s">
        <v>310</v>
      </c>
      <c r="D1749" s="4" t="s">
        <v>32</v>
      </c>
      <c r="E1749" s="40" t="s">
        <v>2674</v>
      </c>
      <c r="F1749" s="45" t="s">
        <v>401</v>
      </c>
      <c r="G1749" s="4" t="s">
        <v>1658</v>
      </c>
    </row>
    <row r="1750" spans="1:7" ht="16.8" customHeight="1" x14ac:dyDescent="0.2">
      <c r="A1750" s="41"/>
      <c r="B1750" s="43"/>
      <c r="C1750" s="43"/>
      <c r="D1750" s="5"/>
      <c r="E1750" s="41"/>
      <c r="F1750" s="41"/>
      <c r="G1750" s="5" t="s">
        <v>1659</v>
      </c>
    </row>
    <row r="1751" spans="1:7" ht="16.8" customHeight="1" x14ac:dyDescent="0.2">
      <c r="A1751" s="40">
        <v>875</v>
      </c>
      <c r="B1751" s="42" t="s">
        <v>1697</v>
      </c>
      <c r="C1751" s="46" t="s">
        <v>1025</v>
      </c>
      <c r="D1751" s="4" t="s">
        <v>57</v>
      </c>
      <c r="E1751" s="40" t="s">
        <v>2674</v>
      </c>
      <c r="F1751" s="45" t="s">
        <v>401</v>
      </c>
      <c r="G1751" s="4" t="s">
        <v>1658</v>
      </c>
    </row>
    <row r="1752" spans="1:7" ht="16.8" customHeight="1" x14ac:dyDescent="0.2">
      <c r="A1752" s="41"/>
      <c r="B1752" s="43"/>
      <c r="C1752" s="43"/>
      <c r="D1752" s="5" t="s">
        <v>24</v>
      </c>
      <c r="E1752" s="41"/>
      <c r="F1752" s="41"/>
      <c r="G1752" s="5" t="s">
        <v>1659</v>
      </c>
    </row>
    <row r="1753" spans="1:7" ht="16.8" customHeight="1" x14ac:dyDescent="0.2">
      <c r="A1753" s="40">
        <v>876</v>
      </c>
      <c r="B1753" s="42" t="s">
        <v>1698</v>
      </c>
      <c r="C1753" s="46" t="s">
        <v>1699</v>
      </c>
      <c r="D1753" s="4" t="s">
        <v>32</v>
      </c>
      <c r="E1753" s="40" t="s">
        <v>2675</v>
      </c>
      <c r="F1753" s="45" t="s">
        <v>401</v>
      </c>
      <c r="G1753" s="4" t="s">
        <v>1658</v>
      </c>
    </row>
    <row r="1754" spans="1:7" ht="16.8" customHeight="1" x14ac:dyDescent="0.2">
      <c r="A1754" s="41"/>
      <c r="B1754" s="43"/>
      <c r="C1754" s="43"/>
      <c r="D1754" s="5"/>
      <c r="E1754" s="41"/>
      <c r="F1754" s="41"/>
      <c r="G1754" s="5" t="s">
        <v>1659</v>
      </c>
    </row>
    <row r="1755" spans="1:7" ht="16.8" customHeight="1" x14ac:dyDescent="0.2">
      <c r="A1755" s="40">
        <v>877</v>
      </c>
      <c r="B1755" s="42" t="s">
        <v>1700</v>
      </c>
      <c r="C1755" s="46" t="s">
        <v>1701</v>
      </c>
      <c r="D1755" s="4" t="s">
        <v>36</v>
      </c>
      <c r="E1755" s="40" t="s">
        <v>2674</v>
      </c>
      <c r="F1755" s="45" t="s">
        <v>401</v>
      </c>
      <c r="G1755" s="4" t="s">
        <v>1658</v>
      </c>
    </row>
    <row r="1756" spans="1:7" ht="16.8" customHeight="1" x14ac:dyDescent="0.2">
      <c r="A1756" s="41"/>
      <c r="B1756" s="43"/>
      <c r="C1756" s="43"/>
      <c r="D1756" s="5" t="s">
        <v>18</v>
      </c>
      <c r="E1756" s="41"/>
      <c r="F1756" s="41"/>
      <c r="G1756" s="5" t="s">
        <v>1659</v>
      </c>
    </row>
    <row r="1757" spans="1:7" ht="16.8" customHeight="1" x14ac:dyDescent="0.2">
      <c r="A1757" s="40">
        <v>878</v>
      </c>
      <c r="B1757" s="42" t="s">
        <v>1702</v>
      </c>
      <c r="C1757" s="47" t="s">
        <v>1703</v>
      </c>
      <c r="D1757" s="4" t="s">
        <v>188</v>
      </c>
      <c r="E1757" s="40" t="s">
        <v>2674</v>
      </c>
      <c r="F1757" s="45" t="s">
        <v>401</v>
      </c>
      <c r="G1757" s="4" t="s">
        <v>1658</v>
      </c>
    </row>
    <row r="1758" spans="1:7" ht="16.8" customHeight="1" x14ac:dyDescent="0.2">
      <c r="A1758" s="41"/>
      <c r="B1758" s="43"/>
      <c r="C1758" s="43"/>
      <c r="D1758" s="5" t="s">
        <v>30</v>
      </c>
      <c r="E1758" s="41"/>
      <c r="F1758" s="41"/>
      <c r="G1758" s="5" t="s">
        <v>1659</v>
      </c>
    </row>
    <row r="1759" spans="1:7" ht="16.8" customHeight="1" x14ac:dyDescent="0.2">
      <c r="A1759" s="40">
        <v>879</v>
      </c>
      <c r="B1759" s="42" t="s">
        <v>1704</v>
      </c>
      <c r="C1759" s="46" t="s">
        <v>140</v>
      </c>
      <c r="D1759" s="4" t="s">
        <v>72</v>
      </c>
      <c r="E1759" s="40" t="s">
        <v>2674</v>
      </c>
      <c r="F1759" s="45" t="s">
        <v>401</v>
      </c>
      <c r="G1759" s="4" t="s">
        <v>1658</v>
      </c>
    </row>
    <row r="1760" spans="1:7" ht="16.8" customHeight="1" x14ac:dyDescent="0.2">
      <c r="A1760" s="41"/>
      <c r="B1760" s="43"/>
      <c r="C1760" s="43"/>
      <c r="D1760" s="5" t="s">
        <v>30</v>
      </c>
      <c r="E1760" s="41"/>
      <c r="F1760" s="41"/>
      <c r="G1760" s="5" t="s">
        <v>1659</v>
      </c>
    </row>
    <row r="1761" spans="1:7" ht="16.8" customHeight="1" x14ac:dyDescent="0.2">
      <c r="A1761" s="40">
        <v>880</v>
      </c>
      <c r="B1761" s="42" t="s">
        <v>1705</v>
      </c>
      <c r="C1761" s="46" t="s">
        <v>140</v>
      </c>
      <c r="D1761" s="4" t="s">
        <v>377</v>
      </c>
      <c r="E1761" s="40" t="s">
        <v>2674</v>
      </c>
      <c r="F1761" s="45" t="s">
        <v>401</v>
      </c>
      <c r="G1761" s="4" t="s">
        <v>1658</v>
      </c>
    </row>
    <row r="1762" spans="1:7" ht="16.8" customHeight="1" x14ac:dyDescent="0.2">
      <c r="A1762" s="41"/>
      <c r="B1762" s="43"/>
      <c r="C1762" s="43"/>
      <c r="D1762" s="5" t="s">
        <v>21</v>
      </c>
      <c r="E1762" s="41"/>
      <c r="F1762" s="41"/>
      <c r="G1762" s="5" t="s">
        <v>1659</v>
      </c>
    </row>
    <row r="1763" spans="1:7" ht="16.8" customHeight="1" x14ac:dyDescent="0.2">
      <c r="A1763" s="40">
        <v>881</v>
      </c>
      <c r="B1763" s="42" t="s">
        <v>1706</v>
      </c>
      <c r="C1763" s="46" t="s">
        <v>1707</v>
      </c>
      <c r="D1763" s="4" t="s">
        <v>5</v>
      </c>
      <c r="E1763" s="40" t="s">
        <v>2674</v>
      </c>
      <c r="F1763" s="45" t="s">
        <v>402</v>
      </c>
      <c r="G1763" s="4" t="s">
        <v>1658</v>
      </c>
    </row>
    <row r="1764" spans="1:7" ht="16.8" customHeight="1" x14ac:dyDescent="0.2">
      <c r="A1764" s="41"/>
      <c r="B1764" s="43"/>
      <c r="C1764" s="43"/>
      <c r="D1764" s="5"/>
      <c r="E1764" s="41"/>
      <c r="F1764" s="41"/>
      <c r="G1764" s="5" t="s">
        <v>1659</v>
      </c>
    </row>
    <row r="1765" spans="1:7" ht="16.8" customHeight="1" x14ac:dyDescent="0.2">
      <c r="A1765" s="40">
        <v>882</v>
      </c>
      <c r="B1765" s="42" t="s">
        <v>1708</v>
      </c>
      <c r="C1765" s="46" t="s">
        <v>1709</v>
      </c>
      <c r="D1765" s="4" t="s">
        <v>27</v>
      </c>
      <c r="E1765" s="40" t="s">
        <v>2674</v>
      </c>
      <c r="F1765" s="45" t="s">
        <v>402</v>
      </c>
      <c r="G1765" s="4" t="s">
        <v>1658</v>
      </c>
    </row>
    <row r="1766" spans="1:7" ht="16.8" customHeight="1" x14ac:dyDescent="0.2">
      <c r="A1766" s="41"/>
      <c r="B1766" s="43"/>
      <c r="C1766" s="43"/>
      <c r="D1766" s="5" t="s">
        <v>24</v>
      </c>
      <c r="E1766" s="41"/>
      <c r="F1766" s="41"/>
      <c r="G1766" s="5" t="s">
        <v>1659</v>
      </c>
    </row>
    <row r="1767" spans="1:7" ht="16.8" customHeight="1" x14ac:dyDescent="0.2">
      <c r="A1767" s="40">
        <v>883</v>
      </c>
      <c r="B1767" s="42" t="s">
        <v>1710</v>
      </c>
      <c r="C1767" s="46" t="s">
        <v>348</v>
      </c>
      <c r="D1767" s="4" t="s">
        <v>32</v>
      </c>
      <c r="E1767" s="40" t="s">
        <v>2675</v>
      </c>
      <c r="F1767" s="45" t="s">
        <v>402</v>
      </c>
      <c r="G1767" s="4" t="s">
        <v>1658</v>
      </c>
    </row>
    <row r="1768" spans="1:7" ht="16.8" customHeight="1" x14ac:dyDescent="0.2">
      <c r="A1768" s="41"/>
      <c r="B1768" s="43"/>
      <c r="C1768" s="43"/>
      <c r="D1768" s="5"/>
      <c r="E1768" s="41"/>
      <c r="F1768" s="41"/>
      <c r="G1768" s="5" t="s">
        <v>1659</v>
      </c>
    </row>
    <row r="1769" spans="1:7" ht="16.8" customHeight="1" x14ac:dyDescent="0.2">
      <c r="A1769" s="40">
        <v>884</v>
      </c>
      <c r="B1769" s="42" t="s">
        <v>1711</v>
      </c>
      <c r="C1769" s="46" t="s">
        <v>238</v>
      </c>
      <c r="D1769" s="4" t="s">
        <v>32</v>
      </c>
      <c r="E1769" s="40" t="s">
        <v>2674</v>
      </c>
      <c r="F1769" s="45" t="s">
        <v>402</v>
      </c>
      <c r="G1769" s="4" t="s">
        <v>1658</v>
      </c>
    </row>
    <row r="1770" spans="1:7" ht="16.8" customHeight="1" x14ac:dyDescent="0.2">
      <c r="A1770" s="41"/>
      <c r="B1770" s="43"/>
      <c r="C1770" s="43"/>
      <c r="D1770" s="5"/>
      <c r="E1770" s="41"/>
      <c r="F1770" s="41"/>
      <c r="G1770" s="5" t="s">
        <v>1659</v>
      </c>
    </row>
    <row r="1771" spans="1:7" ht="16.8" customHeight="1" x14ac:dyDescent="0.2">
      <c r="A1771" s="40">
        <v>885</v>
      </c>
      <c r="B1771" s="42" t="s">
        <v>1712</v>
      </c>
      <c r="C1771" s="46" t="s">
        <v>1713</v>
      </c>
      <c r="D1771" s="4" t="s">
        <v>5</v>
      </c>
      <c r="E1771" s="40" t="s">
        <v>2675</v>
      </c>
      <c r="F1771" s="45" t="s">
        <v>403</v>
      </c>
      <c r="G1771" s="4" t="s">
        <v>1658</v>
      </c>
    </row>
    <row r="1772" spans="1:7" ht="16.8" customHeight="1" x14ac:dyDescent="0.2">
      <c r="A1772" s="41"/>
      <c r="B1772" s="43"/>
      <c r="C1772" s="43"/>
      <c r="D1772" s="5"/>
      <c r="E1772" s="41"/>
      <c r="F1772" s="41"/>
      <c r="G1772" s="5" t="s">
        <v>1659</v>
      </c>
    </row>
    <row r="1773" spans="1:7" ht="16.8" customHeight="1" x14ac:dyDescent="0.2">
      <c r="A1773" s="40">
        <v>886</v>
      </c>
      <c r="B1773" s="42" t="s">
        <v>1714</v>
      </c>
      <c r="C1773" s="46" t="s">
        <v>1141</v>
      </c>
      <c r="D1773" s="4" t="s">
        <v>32</v>
      </c>
      <c r="E1773" s="40" t="s">
        <v>2675</v>
      </c>
      <c r="F1773" s="45" t="s">
        <v>403</v>
      </c>
      <c r="G1773" s="4" t="s">
        <v>1658</v>
      </c>
    </row>
    <row r="1774" spans="1:7" ht="16.8" customHeight="1" x14ac:dyDescent="0.2">
      <c r="A1774" s="41"/>
      <c r="B1774" s="43"/>
      <c r="C1774" s="43"/>
      <c r="D1774" s="5"/>
      <c r="E1774" s="41"/>
      <c r="F1774" s="41"/>
      <c r="G1774" s="5" t="s">
        <v>1659</v>
      </c>
    </row>
    <row r="1775" spans="1:7" ht="16.8" customHeight="1" x14ac:dyDescent="0.2">
      <c r="A1775" s="40">
        <v>887</v>
      </c>
      <c r="B1775" s="42" t="s">
        <v>1715</v>
      </c>
      <c r="C1775" s="46" t="s">
        <v>1716</v>
      </c>
      <c r="D1775" s="4" t="s">
        <v>114</v>
      </c>
      <c r="E1775" s="40" t="s">
        <v>2675</v>
      </c>
      <c r="F1775" s="45" t="s">
        <v>403</v>
      </c>
      <c r="G1775" s="4" t="s">
        <v>1658</v>
      </c>
    </row>
    <row r="1776" spans="1:7" ht="16.8" customHeight="1" x14ac:dyDescent="0.2">
      <c r="A1776" s="41"/>
      <c r="B1776" s="43"/>
      <c r="C1776" s="43"/>
      <c r="D1776" s="5" t="s">
        <v>18</v>
      </c>
      <c r="E1776" s="41"/>
      <c r="F1776" s="41"/>
      <c r="G1776" s="5" t="s">
        <v>1659</v>
      </c>
    </row>
    <row r="1777" spans="1:7" ht="16.8" customHeight="1" x14ac:dyDescent="0.2">
      <c r="A1777" s="40">
        <v>888</v>
      </c>
      <c r="B1777" s="42" t="s">
        <v>1717</v>
      </c>
      <c r="C1777" s="46" t="s">
        <v>1718</v>
      </c>
      <c r="D1777" s="4" t="s">
        <v>32</v>
      </c>
      <c r="E1777" s="40" t="s">
        <v>2675</v>
      </c>
      <c r="F1777" s="45" t="s">
        <v>403</v>
      </c>
      <c r="G1777" s="4" t="s">
        <v>1658</v>
      </c>
    </row>
    <row r="1778" spans="1:7" ht="16.8" customHeight="1" x14ac:dyDescent="0.2">
      <c r="A1778" s="41"/>
      <c r="B1778" s="43"/>
      <c r="C1778" s="43"/>
      <c r="D1778" s="5"/>
      <c r="E1778" s="41"/>
      <c r="F1778" s="41"/>
      <c r="G1778" s="5" t="s">
        <v>1659</v>
      </c>
    </row>
    <row r="1779" spans="1:7" ht="16.8" customHeight="1" x14ac:dyDescent="0.2">
      <c r="A1779" s="40">
        <v>889</v>
      </c>
      <c r="B1779" s="42" t="s">
        <v>1719</v>
      </c>
      <c r="C1779" s="46" t="s">
        <v>1720</v>
      </c>
      <c r="D1779" s="4" t="s">
        <v>114</v>
      </c>
      <c r="E1779" s="40" t="s">
        <v>2674</v>
      </c>
      <c r="F1779" s="45" t="s">
        <v>403</v>
      </c>
      <c r="G1779" s="4" t="s">
        <v>1658</v>
      </c>
    </row>
    <row r="1780" spans="1:7" ht="16.8" customHeight="1" x14ac:dyDescent="0.2">
      <c r="A1780" s="41"/>
      <c r="B1780" s="43"/>
      <c r="C1780" s="43"/>
      <c r="D1780" s="5" t="s">
        <v>18</v>
      </c>
      <c r="E1780" s="41"/>
      <c r="F1780" s="41"/>
      <c r="G1780" s="5" t="s">
        <v>1659</v>
      </c>
    </row>
    <row r="1781" spans="1:7" ht="16.8" customHeight="1" x14ac:dyDescent="0.2">
      <c r="A1781" s="40">
        <v>890</v>
      </c>
      <c r="B1781" s="42" t="s">
        <v>1721</v>
      </c>
      <c r="C1781" s="46" t="s">
        <v>1722</v>
      </c>
      <c r="D1781" s="4" t="s">
        <v>70</v>
      </c>
      <c r="E1781" s="40" t="s">
        <v>2674</v>
      </c>
      <c r="F1781" s="45" t="s">
        <v>403</v>
      </c>
      <c r="G1781" s="4" t="s">
        <v>1658</v>
      </c>
    </row>
    <row r="1782" spans="1:7" ht="16.8" customHeight="1" x14ac:dyDescent="0.2">
      <c r="A1782" s="41"/>
      <c r="B1782" s="43"/>
      <c r="C1782" s="43"/>
      <c r="D1782" s="5" t="s">
        <v>21</v>
      </c>
      <c r="E1782" s="41"/>
      <c r="F1782" s="41"/>
      <c r="G1782" s="5" t="s">
        <v>1659</v>
      </c>
    </row>
    <row r="1783" spans="1:7" ht="16.8" customHeight="1" x14ac:dyDescent="0.2">
      <c r="A1783" s="40">
        <v>891</v>
      </c>
      <c r="B1783" s="42" t="s">
        <v>1723</v>
      </c>
      <c r="C1783" s="46" t="s">
        <v>1724</v>
      </c>
      <c r="D1783" s="4" t="s">
        <v>32</v>
      </c>
      <c r="E1783" s="40" t="s">
        <v>2675</v>
      </c>
      <c r="F1783" s="45" t="s">
        <v>403</v>
      </c>
      <c r="G1783" s="4" t="s">
        <v>1658</v>
      </c>
    </row>
    <row r="1784" spans="1:7" ht="16.8" customHeight="1" x14ac:dyDescent="0.2">
      <c r="A1784" s="41"/>
      <c r="B1784" s="43"/>
      <c r="C1784" s="43"/>
      <c r="D1784" s="5"/>
      <c r="E1784" s="41"/>
      <c r="F1784" s="41"/>
      <c r="G1784" s="5" t="s">
        <v>1659</v>
      </c>
    </row>
    <row r="1785" spans="1:7" ht="16.8" customHeight="1" x14ac:dyDescent="0.2">
      <c r="A1785" s="40">
        <v>892</v>
      </c>
      <c r="B1785" s="42" t="s">
        <v>1725</v>
      </c>
      <c r="C1785" s="46" t="s">
        <v>1726</v>
      </c>
      <c r="D1785" s="4" t="s">
        <v>418</v>
      </c>
      <c r="E1785" s="40" t="s">
        <v>2675</v>
      </c>
      <c r="F1785" s="45" t="s">
        <v>403</v>
      </c>
      <c r="G1785" s="4" t="s">
        <v>1658</v>
      </c>
    </row>
    <row r="1786" spans="1:7" ht="16.8" customHeight="1" x14ac:dyDescent="0.2">
      <c r="A1786" s="41"/>
      <c r="B1786" s="43"/>
      <c r="C1786" s="43"/>
      <c r="D1786" s="5" t="s">
        <v>18</v>
      </c>
      <c r="E1786" s="41"/>
      <c r="F1786" s="41"/>
      <c r="G1786" s="5" t="s">
        <v>1659</v>
      </c>
    </row>
    <row r="1787" spans="1:7" ht="16.8" customHeight="1" x14ac:dyDescent="0.2">
      <c r="A1787" s="40">
        <v>893</v>
      </c>
      <c r="B1787" s="42" t="s">
        <v>1727</v>
      </c>
      <c r="C1787" s="46" t="s">
        <v>1728</v>
      </c>
      <c r="D1787" s="4" t="s">
        <v>1729</v>
      </c>
      <c r="E1787" s="40" t="s">
        <v>2674</v>
      </c>
      <c r="F1787" s="45" t="s">
        <v>403</v>
      </c>
      <c r="G1787" s="4" t="s">
        <v>1658</v>
      </c>
    </row>
    <row r="1788" spans="1:7" ht="16.8" customHeight="1" x14ac:dyDescent="0.2">
      <c r="A1788" s="41"/>
      <c r="B1788" s="43"/>
      <c r="C1788" s="43"/>
      <c r="D1788" s="5" t="s">
        <v>21</v>
      </c>
      <c r="E1788" s="41"/>
      <c r="F1788" s="41"/>
      <c r="G1788" s="5" t="s">
        <v>1659</v>
      </c>
    </row>
    <row r="1789" spans="1:7" ht="16.8" customHeight="1" x14ac:dyDescent="0.2">
      <c r="A1789" s="40">
        <v>894</v>
      </c>
      <c r="B1789" s="42" t="s">
        <v>1730</v>
      </c>
      <c r="C1789" s="46" t="s">
        <v>1731</v>
      </c>
      <c r="D1789" s="4" t="s">
        <v>1732</v>
      </c>
      <c r="E1789" s="40" t="s">
        <v>2674</v>
      </c>
      <c r="F1789" s="45" t="s">
        <v>629</v>
      </c>
      <c r="G1789" s="4" t="s">
        <v>1658</v>
      </c>
    </row>
    <row r="1790" spans="1:7" ht="16.8" customHeight="1" x14ac:dyDescent="0.2">
      <c r="A1790" s="41"/>
      <c r="B1790" s="43"/>
      <c r="C1790" s="43"/>
      <c r="D1790" s="5" t="s">
        <v>37</v>
      </c>
      <c r="E1790" s="41"/>
      <c r="F1790" s="41"/>
      <c r="G1790" s="5" t="s">
        <v>1659</v>
      </c>
    </row>
    <row r="1791" spans="1:7" ht="16.8" customHeight="1" x14ac:dyDescent="0.2">
      <c r="A1791" s="40">
        <v>895</v>
      </c>
      <c r="B1791" s="42" t="s">
        <v>1733</v>
      </c>
      <c r="C1791" s="46" t="s">
        <v>1734</v>
      </c>
      <c r="D1791" s="4" t="s">
        <v>32</v>
      </c>
      <c r="E1791" s="40" t="s">
        <v>2674</v>
      </c>
      <c r="F1791" s="45" t="s">
        <v>629</v>
      </c>
      <c r="G1791" s="4" t="s">
        <v>1658</v>
      </c>
    </row>
    <row r="1792" spans="1:7" ht="16.8" customHeight="1" x14ac:dyDescent="0.2">
      <c r="A1792" s="41"/>
      <c r="B1792" s="43"/>
      <c r="C1792" s="43"/>
      <c r="D1792" s="5"/>
      <c r="E1792" s="41"/>
      <c r="F1792" s="41"/>
      <c r="G1792" s="5" t="s">
        <v>1659</v>
      </c>
    </row>
    <row r="1793" spans="1:7" ht="16.8" customHeight="1" x14ac:dyDescent="0.2">
      <c r="A1793" s="40">
        <v>896</v>
      </c>
      <c r="B1793" s="42" t="s">
        <v>1735</v>
      </c>
      <c r="C1793" s="46" t="s">
        <v>1736</v>
      </c>
      <c r="D1793" s="4" t="s">
        <v>32</v>
      </c>
      <c r="E1793" s="40" t="s">
        <v>2675</v>
      </c>
      <c r="F1793" s="45" t="s">
        <v>629</v>
      </c>
      <c r="G1793" s="4" t="s">
        <v>1658</v>
      </c>
    </row>
    <row r="1794" spans="1:7" ht="16.8" customHeight="1" x14ac:dyDescent="0.2">
      <c r="A1794" s="41"/>
      <c r="B1794" s="43"/>
      <c r="C1794" s="43"/>
      <c r="D1794" s="5"/>
      <c r="E1794" s="41"/>
      <c r="F1794" s="41"/>
      <c r="G1794" s="5" t="s">
        <v>1659</v>
      </c>
    </row>
    <row r="1795" spans="1:7" ht="16.8" customHeight="1" x14ac:dyDescent="0.2">
      <c r="A1795" s="40">
        <v>897</v>
      </c>
      <c r="B1795" s="42" t="s">
        <v>1737</v>
      </c>
      <c r="C1795" s="46" t="s">
        <v>1738</v>
      </c>
      <c r="D1795" s="4" t="s">
        <v>32</v>
      </c>
      <c r="E1795" s="40" t="s">
        <v>2674</v>
      </c>
      <c r="F1795" s="45" t="s">
        <v>629</v>
      </c>
      <c r="G1795" s="4" t="s">
        <v>1658</v>
      </c>
    </row>
    <row r="1796" spans="1:7" ht="16.8" customHeight="1" x14ac:dyDescent="0.2">
      <c r="A1796" s="41"/>
      <c r="B1796" s="43"/>
      <c r="C1796" s="43"/>
      <c r="D1796" s="5"/>
      <c r="E1796" s="41"/>
      <c r="F1796" s="41"/>
      <c r="G1796" s="5" t="s">
        <v>1659</v>
      </c>
    </row>
    <row r="1797" spans="1:7" ht="16.8" customHeight="1" x14ac:dyDescent="0.2">
      <c r="A1797" s="40">
        <v>898</v>
      </c>
      <c r="B1797" s="42" t="s">
        <v>1739</v>
      </c>
      <c r="C1797" s="46" t="s">
        <v>1740</v>
      </c>
      <c r="D1797" s="4" t="s">
        <v>32</v>
      </c>
      <c r="E1797" s="40" t="s">
        <v>2675</v>
      </c>
      <c r="F1797" s="45" t="s">
        <v>629</v>
      </c>
      <c r="G1797" s="4" t="s">
        <v>1658</v>
      </c>
    </row>
    <row r="1798" spans="1:7" ht="16.8" customHeight="1" x14ac:dyDescent="0.2">
      <c r="A1798" s="41"/>
      <c r="B1798" s="43"/>
      <c r="C1798" s="43"/>
      <c r="D1798" s="5"/>
      <c r="E1798" s="41"/>
      <c r="F1798" s="41"/>
      <c r="G1798" s="5" t="s">
        <v>1659</v>
      </c>
    </row>
    <row r="1799" spans="1:7" ht="16.8" customHeight="1" x14ac:dyDescent="0.2">
      <c r="A1799" s="40">
        <v>899</v>
      </c>
      <c r="B1799" s="42" t="s">
        <v>1741</v>
      </c>
      <c r="C1799" s="46" t="s">
        <v>1742</v>
      </c>
      <c r="D1799" s="4" t="s">
        <v>32</v>
      </c>
      <c r="E1799" s="40" t="s">
        <v>2674</v>
      </c>
      <c r="F1799" s="45" t="s">
        <v>629</v>
      </c>
      <c r="G1799" s="4" t="s">
        <v>1658</v>
      </c>
    </row>
    <row r="1800" spans="1:7" ht="16.8" customHeight="1" x14ac:dyDescent="0.2">
      <c r="A1800" s="41"/>
      <c r="B1800" s="43"/>
      <c r="C1800" s="43"/>
      <c r="D1800" s="5"/>
      <c r="E1800" s="41"/>
      <c r="F1800" s="41"/>
      <c r="G1800" s="5" t="s">
        <v>1659</v>
      </c>
    </row>
    <row r="1801" spans="1:7" ht="16.8" customHeight="1" x14ac:dyDescent="0.2">
      <c r="A1801" s="40">
        <v>900</v>
      </c>
      <c r="B1801" s="42" t="s">
        <v>1743</v>
      </c>
      <c r="C1801" s="46" t="s">
        <v>1744</v>
      </c>
      <c r="D1801" s="4" t="s">
        <v>8</v>
      </c>
      <c r="E1801" s="40" t="s">
        <v>2674</v>
      </c>
      <c r="F1801" s="45" t="s">
        <v>629</v>
      </c>
      <c r="G1801" s="4" t="s">
        <v>1658</v>
      </c>
    </row>
    <row r="1802" spans="1:7" ht="16.8" customHeight="1" x14ac:dyDescent="0.2">
      <c r="A1802" s="41"/>
      <c r="B1802" s="43"/>
      <c r="C1802" s="43"/>
      <c r="D1802" s="5" t="s">
        <v>24</v>
      </c>
      <c r="E1802" s="41"/>
      <c r="F1802" s="41"/>
      <c r="G1802" s="5" t="s">
        <v>1659</v>
      </c>
    </row>
    <row r="1803" spans="1:7" ht="16.8" customHeight="1" x14ac:dyDescent="0.2">
      <c r="A1803" s="40">
        <v>901</v>
      </c>
      <c r="B1803" s="42" t="s">
        <v>1745</v>
      </c>
      <c r="C1803" s="46" t="s">
        <v>1746</v>
      </c>
      <c r="D1803" s="4" t="s">
        <v>8</v>
      </c>
      <c r="E1803" s="40" t="s">
        <v>2675</v>
      </c>
      <c r="F1803" s="45" t="s">
        <v>629</v>
      </c>
      <c r="G1803" s="4" t="s">
        <v>1658</v>
      </c>
    </row>
    <row r="1804" spans="1:7" ht="16.8" customHeight="1" x14ac:dyDescent="0.2">
      <c r="A1804" s="41"/>
      <c r="B1804" s="43"/>
      <c r="C1804" s="43"/>
      <c r="D1804" s="5" t="s">
        <v>38</v>
      </c>
      <c r="E1804" s="41"/>
      <c r="F1804" s="41"/>
      <c r="G1804" s="5" t="s">
        <v>1659</v>
      </c>
    </row>
    <row r="1805" spans="1:7" ht="16.8" customHeight="1" x14ac:dyDescent="0.2">
      <c r="A1805" s="40">
        <v>902</v>
      </c>
      <c r="B1805" s="42" t="s">
        <v>1747</v>
      </c>
      <c r="C1805" s="46" t="s">
        <v>1748</v>
      </c>
      <c r="D1805" s="4" t="s">
        <v>32</v>
      </c>
      <c r="E1805" s="40" t="s">
        <v>2675</v>
      </c>
      <c r="F1805" s="45" t="s">
        <v>629</v>
      </c>
      <c r="G1805" s="4" t="s">
        <v>1658</v>
      </c>
    </row>
    <row r="1806" spans="1:7" ht="16.8" customHeight="1" x14ac:dyDescent="0.2">
      <c r="A1806" s="41"/>
      <c r="B1806" s="43"/>
      <c r="C1806" s="43"/>
      <c r="D1806" s="5"/>
      <c r="E1806" s="41"/>
      <c r="F1806" s="41"/>
      <c r="G1806" s="5" t="s">
        <v>1659</v>
      </c>
    </row>
    <row r="1807" spans="1:7" ht="16.8" customHeight="1" x14ac:dyDescent="0.2">
      <c r="A1807" s="40">
        <v>903</v>
      </c>
      <c r="B1807" s="42" t="s">
        <v>1749</v>
      </c>
      <c r="C1807" s="46" t="s">
        <v>1750</v>
      </c>
      <c r="D1807" s="4" t="s">
        <v>32</v>
      </c>
      <c r="E1807" s="40" t="s">
        <v>2675</v>
      </c>
      <c r="F1807" s="45" t="s">
        <v>629</v>
      </c>
      <c r="G1807" s="4" t="s">
        <v>1658</v>
      </c>
    </row>
    <row r="1808" spans="1:7" ht="16.8" customHeight="1" x14ac:dyDescent="0.2">
      <c r="A1808" s="41"/>
      <c r="B1808" s="43"/>
      <c r="C1808" s="43"/>
      <c r="D1808" s="5"/>
      <c r="E1808" s="41"/>
      <c r="F1808" s="41"/>
      <c r="G1808" s="5" t="s">
        <v>1659</v>
      </c>
    </row>
    <row r="1809" spans="1:7" ht="16.8" customHeight="1" x14ac:dyDescent="0.2">
      <c r="A1809" s="40">
        <v>904</v>
      </c>
      <c r="B1809" s="42" t="s">
        <v>1751</v>
      </c>
      <c r="C1809" s="46" t="s">
        <v>214</v>
      </c>
      <c r="D1809" s="4" t="s">
        <v>32</v>
      </c>
      <c r="E1809" s="40" t="s">
        <v>2675</v>
      </c>
      <c r="F1809" s="45" t="s">
        <v>629</v>
      </c>
      <c r="G1809" s="4" t="s">
        <v>1658</v>
      </c>
    </row>
    <row r="1810" spans="1:7" ht="16.8" customHeight="1" x14ac:dyDescent="0.2">
      <c r="A1810" s="41"/>
      <c r="B1810" s="43"/>
      <c r="C1810" s="43"/>
      <c r="D1810" s="5"/>
      <c r="E1810" s="41"/>
      <c r="F1810" s="41"/>
      <c r="G1810" s="5" t="s">
        <v>1659</v>
      </c>
    </row>
    <row r="1811" spans="1:7" ht="16.8" customHeight="1" x14ac:dyDescent="0.2">
      <c r="A1811" s="40">
        <v>905</v>
      </c>
      <c r="B1811" s="42" t="s">
        <v>1752</v>
      </c>
      <c r="C1811" s="46" t="s">
        <v>1753</v>
      </c>
      <c r="D1811" s="4" t="s">
        <v>32</v>
      </c>
      <c r="E1811" s="40" t="s">
        <v>2674</v>
      </c>
      <c r="F1811" s="45" t="s">
        <v>629</v>
      </c>
      <c r="G1811" s="4" t="s">
        <v>1658</v>
      </c>
    </row>
    <row r="1812" spans="1:7" ht="16.8" customHeight="1" x14ac:dyDescent="0.2">
      <c r="A1812" s="41"/>
      <c r="B1812" s="43"/>
      <c r="C1812" s="43"/>
      <c r="D1812" s="5"/>
      <c r="E1812" s="41"/>
      <c r="F1812" s="41"/>
      <c r="G1812" s="5" t="s">
        <v>1659</v>
      </c>
    </row>
    <row r="1813" spans="1:7" ht="16.8" customHeight="1" x14ac:dyDescent="0.2">
      <c r="A1813" s="40">
        <v>906</v>
      </c>
      <c r="B1813" s="42" t="s">
        <v>1754</v>
      </c>
      <c r="C1813" s="46" t="s">
        <v>214</v>
      </c>
      <c r="D1813" s="4" t="s">
        <v>32</v>
      </c>
      <c r="E1813" s="40" t="s">
        <v>2675</v>
      </c>
      <c r="F1813" s="45" t="s">
        <v>629</v>
      </c>
      <c r="G1813" s="4" t="s">
        <v>1658</v>
      </c>
    </row>
    <row r="1814" spans="1:7" ht="16.8" customHeight="1" x14ac:dyDescent="0.2">
      <c r="A1814" s="41"/>
      <c r="B1814" s="43"/>
      <c r="C1814" s="43"/>
      <c r="D1814" s="5"/>
      <c r="E1814" s="41"/>
      <c r="F1814" s="41"/>
      <c r="G1814" s="5" t="s">
        <v>1659</v>
      </c>
    </row>
    <row r="1815" spans="1:7" ht="16.8" customHeight="1" x14ac:dyDescent="0.2">
      <c r="A1815" s="40">
        <v>907</v>
      </c>
      <c r="B1815" s="42" t="s">
        <v>1755</v>
      </c>
      <c r="C1815" s="46" t="s">
        <v>214</v>
      </c>
      <c r="D1815" s="4" t="s">
        <v>32</v>
      </c>
      <c r="E1815" s="40" t="s">
        <v>2675</v>
      </c>
      <c r="F1815" s="45" t="s">
        <v>629</v>
      </c>
      <c r="G1815" s="4" t="s">
        <v>1658</v>
      </c>
    </row>
    <row r="1816" spans="1:7" ht="16.8" customHeight="1" x14ac:dyDescent="0.2">
      <c r="A1816" s="41"/>
      <c r="B1816" s="43"/>
      <c r="C1816" s="43"/>
      <c r="D1816" s="5"/>
      <c r="E1816" s="41"/>
      <c r="F1816" s="41"/>
      <c r="G1816" s="5" t="s">
        <v>1659</v>
      </c>
    </row>
    <row r="1817" spans="1:7" ht="16.8" customHeight="1" x14ac:dyDescent="0.2">
      <c r="A1817" s="40">
        <v>908</v>
      </c>
      <c r="B1817" s="42" t="s">
        <v>1756</v>
      </c>
      <c r="C1817" s="46" t="s">
        <v>1757</v>
      </c>
      <c r="D1817" s="4" t="s">
        <v>32</v>
      </c>
      <c r="E1817" s="40" t="s">
        <v>2675</v>
      </c>
      <c r="F1817" s="45" t="s">
        <v>629</v>
      </c>
      <c r="G1817" s="4" t="s">
        <v>1658</v>
      </c>
    </row>
    <row r="1818" spans="1:7" ht="16.8" customHeight="1" x14ac:dyDescent="0.2">
      <c r="A1818" s="41"/>
      <c r="B1818" s="43"/>
      <c r="C1818" s="43"/>
      <c r="D1818" s="5"/>
      <c r="E1818" s="41"/>
      <c r="F1818" s="41"/>
      <c r="G1818" s="5" t="s">
        <v>1659</v>
      </c>
    </row>
    <row r="1819" spans="1:7" ht="16.8" customHeight="1" x14ac:dyDescent="0.2">
      <c r="A1819" s="40">
        <v>909</v>
      </c>
      <c r="B1819" s="42" t="s">
        <v>204</v>
      </c>
      <c r="C1819" s="46" t="s">
        <v>1758</v>
      </c>
      <c r="D1819" s="4" t="s">
        <v>32</v>
      </c>
      <c r="E1819" s="40" t="s">
        <v>2675</v>
      </c>
      <c r="F1819" s="45" t="s">
        <v>629</v>
      </c>
      <c r="G1819" s="4" t="s">
        <v>1658</v>
      </c>
    </row>
    <row r="1820" spans="1:7" ht="16.8" customHeight="1" x14ac:dyDescent="0.2">
      <c r="A1820" s="41"/>
      <c r="B1820" s="43"/>
      <c r="C1820" s="43"/>
      <c r="D1820" s="5"/>
      <c r="E1820" s="41"/>
      <c r="F1820" s="41"/>
      <c r="G1820" s="5" t="s">
        <v>1659</v>
      </c>
    </row>
    <row r="1821" spans="1:7" ht="16.8" customHeight="1" x14ac:dyDescent="0.2">
      <c r="A1821" s="40">
        <v>910</v>
      </c>
      <c r="B1821" s="42" t="s">
        <v>249</v>
      </c>
      <c r="C1821" s="46" t="s">
        <v>1759</v>
      </c>
      <c r="D1821" s="4" t="s">
        <v>32</v>
      </c>
      <c r="E1821" s="40" t="s">
        <v>2674</v>
      </c>
      <c r="F1821" s="45" t="s">
        <v>629</v>
      </c>
      <c r="G1821" s="4" t="s">
        <v>1658</v>
      </c>
    </row>
    <row r="1822" spans="1:7" ht="16.8" customHeight="1" x14ac:dyDescent="0.2">
      <c r="A1822" s="41"/>
      <c r="B1822" s="43"/>
      <c r="C1822" s="43"/>
      <c r="D1822" s="5"/>
      <c r="E1822" s="41"/>
      <c r="F1822" s="41"/>
      <c r="G1822" s="5" t="s">
        <v>1659</v>
      </c>
    </row>
    <row r="1823" spans="1:7" ht="16.8" customHeight="1" x14ac:dyDescent="0.2">
      <c r="A1823" s="40">
        <v>911</v>
      </c>
      <c r="B1823" s="42" t="s">
        <v>1760</v>
      </c>
      <c r="C1823" s="46" t="s">
        <v>1761</v>
      </c>
      <c r="D1823" s="4" t="s">
        <v>32</v>
      </c>
      <c r="E1823" s="40" t="s">
        <v>2675</v>
      </c>
      <c r="F1823" s="45" t="s">
        <v>629</v>
      </c>
      <c r="G1823" s="4" t="s">
        <v>1658</v>
      </c>
    </row>
    <row r="1824" spans="1:7" ht="16.8" customHeight="1" x14ac:dyDescent="0.2">
      <c r="A1824" s="41"/>
      <c r="B1824" s="43"/>
      <c r="C1824" s="43"/>
      <c r="D1824" s="5"/>
      <c r="E1824" s="41"/>
      <c r="F1824" s="41"/>
      <c r="G1824" s="5" t="s">
        <v>1659</v>
      </c>
    </row>
    <row r="1825" spans="1:7" ht="16.8" customHeight="1" x14ac:dyDescent="0.2">
      <c r="A1825" s="40">
        <v>912</v>
      </c>
      <c r="B1825" s="42" t="s">
        <v>1762</v>
      </c>
      <c r="C1825" s="46" t="s">
        <v>698</v>
      </c>
      <c r="D1825" s="4" t="s">
        <v>32</v>
      </c>
      <c r="E1825" s="40" t="s">
        <v>2675</v>
      </c>
      <c r="F1825" s="45" t="s">
        <v>629</v>
      </c>
      <c r="G1825" s="4" t="s">
        <v>1658</v>
      </c>
    </row>
    <row r="1826" spans="1:7" ht="16.8" customHeight="1" x14ac:dyDescent="0.2">
      <c r="A1826" s="41"/>
      <c r="B1826" s="43"/>
      <c r="C1826" s="43"/>
      <c r="D1826" s="5"/>
      <c r="E1826" s="41"/>
      <c r="F1826" s="41"/>
      <c r="G1826" s="5" t="s">
        <v>1659</v>
      </c>
    </row>
    <row r="1827" spans="1:7" ht="16.8" customHeight="1" x14ac:dyDescent="0.2">
      <c r="A1827" s="40">
        <v>913</v>
      </c>
      <c r="B1827" s="42" t="s">
        <v>1763</v>
      </c>
      <c r="C1827" s="46" t="s">
        <v>214</v>
      </c>
      <c r="D1827" s="4" t="s">
        <v>32</v>
      </c>
      <c r="E1827" s="40" t="s">
        <v>2675</v>
      </c>
      <c r="F1827" s="45" t="s">
        <v>629</v>
      </c>
      <c r="G1827" s="4" t="s">
        <v>1658</v>
      </c>
    </row>
    <row r="1828" spans="1:7" ht="16.8" customHeight="1" x14ac:dyDescent="0.2">
      <c r="A1828" s="41"/>
      <c r="B1828" s="43"/>
      <c r="C1828" s="43"/>
      <c r="D1828" s="5"/>
      <c r="E1828" s="41"/>
      <c r="F1828" s="41"/>
      <c r="G1828" s="5" t="s">
        <v>1659</v>
      </c>
    </row>
    <row r="1829" spans="1:7" ht="16.8" customHeight="1" x14ac:dyDescent="0.2">
      <c r="A1829" s="40">
        <v>914</v>
      </c>
      <c r="B1829" s="42" t="s">
        <v>1764</v>
      </c>
      <c r="C1829" s="46" t="s">
        <v>1765</v>
      </c>
      <c r="D1829" s="4" t="s">
        <v>32</v>
      </c>
      <c r="E1829" s="40" t="s">
        <v>2675</v>
      </c>
      <c r="F1829" s="45" t="s">
        <v>629</v>
      </c>
      <c r="G1829" s="4" t="s">
        <v>1658</v>
      </c>
    </row>
    <row r="1830" spans="1:7" ht="16.8" customHeight="1" x14ac:dyDescent="0.2">
      <c r="A1830" s="41"/>
      <c r="B1830" s="43"/>
      <c r="C1830" s="43"/>
      <c r="D1830" s="5"/>
      <c r="E1830" s="41"/>
      <c r="F1830" s="41"/>
      <c r="G1830" s="5" t="s">
        <v>1659</v>
      </c>
    </row>
    <row r="1831" spans="1:7" ht="16.8" customHeight="1" x14ac:dyDescent="0.2">
      <c r="A1831" s="40">
        <v>915</v>
      </c>
      <c r="B1831" s="42" t="s">
        <v>1766</v>
      </c>
      <c r="C1831" s="46" t="s">
        <v>214</v>
      </c>
      <c r="D1831" s="4" t="s">
        <v>32</v>
      </c>
      <c r="E1831" s="40" t="s">
        <v>2675</v>
      </c>
      <c r="F1831" s="45" t="s">
        <v>629</v>
      </c>
      <c r="G1831" s="4" t="s">
        <v>1658</v>
      </c>
    </row>
    <row r="1832" spans="1:7" ht="16.8" customHeight="1" x14ac:dyDescent="0.2">
      <c r="A1832" s="41"/>
      <c r="B1832" s="43"/>
      <c r="C1832" s="43"/>
      <c r="D1832" s="5"/>
      <c r="E1832" s="41"/>
      <c r="F1832" s="41"/>
      <c r="G1832" s="5" t="s">
        <v>1659</v>
      </c>
    </row>
    <row r="1833" spans="1:7" ht="16.8" customHeight="1" x14ac:dyDescent="0.2">
      <c r="A1833" s="40">
        <v>916</v>
      </c>
      <c r="B1833" s="42" t="s">
        <v>1767</v>
      </c>
      <c r="C1833" s="46" t="s">
        <v>214</v>
      </c>
      <c r="D1833" s="4" t="s">
        <v>32</v>
      </c>
      <c r="E1833" s="40" t="s">
        <v>2675</v>
      </c>
      <c r="F1833" s="45" t="s">
        <v>629</v>
      </c>
      <c r="G1833" s="4" t="s">
        <v>1658</v>
      </c>
    </row>
    <row r="1834" spans="1:7" ht="16.8" customHeight="1" x14ac:dyDescent="0.2">
      <c r="A1834" s="41"/>
      <c r="B1834" s="43"/>
      <c r="C1834" s="43"/>
      <c r="D1834" s="5"/>
      <c r="E1834" s="41"/>
      <c r="F1834" s="41"/>
      <c r="G1834" s="5" t="s">
        <v>1659</v>
      </c>
    </row>
    <row r="1835" spans="1:7" ht="16.8" customHeight="1" x14ac:dyDescent="0.2">
      <c r="A1835" s="40">
        <v>917</v>
      </c>
      <c r="B1835" s="42" t="s">
        <v>1768</v>
      </c>
      <c r="C1835" s="46" t="s">
        <v>214</v>
      </c>
      <c r="D1835" s="4" t="s">
        <v>32</v>
      </c>
      <c r="E1835" s="40" t="s">
        <v>2675</v>
      </c>
      <c r="F1835" s="45" t="s">
        <v>629</v>
      </c>
      <c r="G1835" s="4" t="s">
        <v>1658</v>
      </c>
    </row>
    <row r="1836" spans="1:7" ht="16.8" customHeight="1" x14ac:dyDescent="0.2">
      <c r="A1836" s="41"/>
      <c r="B1836" s="43"/>
      <c r="C1836" s="43"/>
      <c r="D1836" s="5"/>
      <c r="E1836" s="41"/>
      <c r="F1836" s="41"/>
      <c r="G1836" s="5" t="s">
        <v>1659</v>
      </c>
    </row>
    <row r="1837" spans="1:7" ht="16.8" customHeight="1" x14ac:dyDescent="0.2">
      <c r="A1837" s="40">
        <v>918</v>
      </c>
      <c r="B1837" s="42" t="s">
        <v>1769</v>
      </c>
      <c r="C1837" s="46" t="s">
        <v>214</v>
      </c>
      <c r="D1837" s="4" t="s">
        <v>1770</v>
      </c>
      <c r="E1837" s="40" t="s">
        <v>2675</v>
      </c>
      <c r="F1837" s="45" t="s">
        <v>629</v>
      </c>
      <c r="G1837" s="4" t="s">
        <v>1658</v>
      </c>
    </row>
    <row r="1838" spans="1:7" ht="16.8" customHeight="1" x14ac:dyDescent="0.2">
      <c r="A1838" s="41"/>
      <c r="B1838" s="43"/>
      <c r="C1838" s="43"/>
      <c r="D1838" s="5" t="s">
        <v>12</v>
      </c>
      <c r="E1838" s="41"/>
      <c r="F1838" s="41"/>
      <c r="G1838" s="5" t="s">
        <v>1659</v>
      </c>
    </row>
    <row r="1839" spans="1:7" ht="16.8" customHeight="1" x14ac:dyDescent="0.2">
      <c r="A1839" s="40">
        <v>919</v>
      </c>
      <c r="B1839" s="42" t="s">
        <v>1771</v>
      </c>
      <c r="C1839" s="46" t="s">
        <v>1772</v>
      </c>
      <c r="D1839" s="4" t="s">
        <v>5</v>
      </c>
      <c r="E1839" s="40" t="s">
        <v>2675</v>
      </c>
      <c r="F1839" s="45" t="s">
        <v>404</v>
      </c>
      <c r="G1839" s="4" t="s">
        <v>1658</v>
      </c>
    </row>
    <row r="1840" spans="1:7" ht="16.8" customHeight="1" x14ac:dyDescent="0.2">
      <c r="A1840" s="41"/>
      <c r="B1840" s="43"/>
      <c r="C1840" s="43"/>
      <c r="D1840" s="5"/>
      <c r="E1840" s="41"/>
      <c r="F1840" s="41"/>
      <c r="G1840" s="5" t="s">
        <v>1659</v>
      </c>
    </row>
    <row r="1841" spans="1:7" ht="16.8" customHeight="1" x14ac:dyDescent="0.2">
      <c r="A1841" s="40">
        <v>920</v>
      </c>
      <c r="B1841" s="42" t="s">
        <v>1773</v>
      </c>
      <c r="C1841" s="46" t="s">
        <v>1774</v>
      </c>
      <c r="D1841" s="4" t="s">
        <v>32</v>
      </c>
      <c r="E1841" s="40" t="s">
        <v>2674</v>
      </c>
      <c r="F1841" s="45" t="s">
        <v>404</v>
      </c>
      <c r="G1841" s="4" t="s">
        <v>1658</v>
      </c>
    </row>
    <row r="1842" spans="1:7" ht="16.8" customHeight="1" x14ac:dyDescent="0.2">
      <c r="A1842" s="41"/>
      <c r="B1842" s="43"/>
      <c r="C1842" s="43"/>
      <c r="D1842" s="5"/>
      <c r="E1842" s="41"/>
      <c r="F1842" s="41"/>
      <c r="G1842" s="5" t="s">
        <v>1659</v>
      </c>
    </row>
    <row r="1843" spans="1:7" ht="16.8" customHeight="1" x14ac:dyDescent="0.2">
      <c r="A1843" s="40">
        <v>921</v>
      </c>
      <c r="B1843" s="42" t="s">
        <v>1775</v>
      </c>
      <c r="C1843" s="46" t="s">
        <v>1776</v>
      </c>
      <c r="D1843" s="4" t="s">
        <v>32</v>
      </c>
      <c r="E1843" s="40" t="s">
        <v>2674</v>
      </c>
      <c r="F1843" s="45" t="s">
        <v>404</v>
      </c>
      <c r="G1843" s="4" t="s">
        <v>1658</v>
      </c>
    </row>
    <row r="1844" spans="1:7" ht="16.8" customHeight="1" x14ac:dyDescent="0.2">
      <c r="A1844" s="41"/>
      <c r="B1844" s="43"/>
      <c r="C1844" s="43"/>
      <c r="D1844" s="5"/>
      <c r="E1844" s="41"/>
      <c r="F1844" s="41"/>
      <c r="G1844" s="5" t="s">
        <v>1659</v>
      </c>
    </row>
    <row r="1845" spans="1:7" ht="16.8" customHeight="1" x14ac:dyDescent="0.2">
      <c r="A1845" s="40">
        <v>922</v>
      </c>
      <c r="B1845" s="42" t="s">
        <v>1777</v>
      </c>
      <c r="C1845" s="46" t="s">
        <v>694</v>
      </c>
      <c r="D1845" s="4" t="s">
        <v>32</v>
      </c>
      <c r="E1845" s="40" t="s">
        <v>2674</v>
      </c>
      <c r="F1845" s="45" t="s">
        <v>404</v>
      </c>
      <c r="G1845" s="4" t="s">
        <v>1658</v>
      </c>
    </row>
    <row r="1846" spans="1:7" ht="16.8" customHeight="1" x14ac:dyDescent="0.2">
      <c r="A1846" s="41"/>
      <c r="B1846" s="43"/>
      <c r="C1846" s="43"/>
      <c r="D1846" s="5"/>
      <c r="E1846" s="41"/>
      <c r="F1846" s="41"/>
      <c r="G1846" s="5" t="s">
        <v>1659</v>
      </c>
    </row>
    <row r="1847" spans="1:7" ht="16.8" customHeight="1" x14ac:dyDescent="0.2">
      <c r="A1847" s="40">
        <v>923</v>
      </c>
      <c r="B1847" s="42" t="s">
        <v>1778</v>
      </c>
      <c r="C1847" s="46" t="s">
        <v>1779</v>
      </c>
      <c r="D1847" s="4" t="s">
        <v>32</v>
      </c>
      <c r="E1847" s="40" t="s">
        <v>2675</v>
      </c>
      <c r="F1847" s="45" t="s">
        <v>404</v>
      </c>
      <c r="G1847" s="4" t="s">
        <v>1658</v>
      </c>
    </row>
    <row r="1848" spans="1:7" ht="16.8" customHeight="1" x14ac:dyDescent="0.2">
      <c r="A1848" s="41"/>
      <c r="B1848" s="43"/>
      <c r="C1848" s="43"/>
      <c r="D1848" s="5"/>
      <c r="E1848" s="41"/>
      <c r="F1848" s="41"/>
      <c r="G1848" s="5" t="s">
        <v>1659</v>
      </c>
    </row>
    <row r="1849" spans="1:7" ht="16.8" customHeight="1" x14ac:dyDescent="0.2">
      <c r="A1849" s="40">
        <v>924</v>
      </c>
      <c r="B1849" s="42" t="s">
        <v>490</v>
      </c>
      <c r="C1849" s="46" t="s">
        <v>407</v>
      </c>
      <c r="D1849" s="4" t="s">
        <v>491</v>
      </c>
      <c r="E1849" s="40" t="s">
        <v>2675</v>
      </c>
      <c r="F1849" s="45" t="s">
        <v>394</v>
      </c>
      <c r="G1849" s="4" t="s">
        <v>1780</v>
      </c>
    </row>
    <row r="1850" spans="1:7" ht="16.8" customHeight="1" x14ac:dyDescent="0.2">
      <c r="A1850" s="41"/>
      <c r="B1850" s="43"/>
      <c r="C1850" s="43"/>
      <c r="D1850" s="5" t="s">
        <v>18</v>
      </c>
      <c r="E1850" s="41"/>
      <c r="F1850" s="41"/>
      <c r="G1850" s="5" t="s">
        <v>1781</v>
      </c>
    </row>
    <row r="1851" spans="1:7" ht="16.8" customHeight="1" x14ac:dyDescent="0.2">
      <c r="A1851" s="40">
        <v>925</v>
      </c>
      <c r="B1851" s="42" t="s">
        <v>1782</v>
      </c>
      <c r="C1851" s="46" t="s">
        <v>1783</v>
      </c>
      <c r="D1851" s="4" t="s">
        <v>23</v>
      </c>
      <c r="E1851" s="40" t="s">
        <v>2674</v>
      </c>
      <c r="F1851" s="45" t="s">
        <v>394</v>
      </c>
      <c r="G1851" s="4" t="s">
        <v>1780</v>
      </c>
    </row>
    <row r="1852" spans="1:7" ht="16.8" customHeight="1" x14ac:dyDescent="0.2">
      <c r="A1852" s="41"/>
      <c r="B1852" s="43"/>
      <c r="C1852" s="43"/>
      <c r="D1852" s="5" t="s">
        <v>30</v>
      </c>
      <c r="E1852" s="41"/>
      <c r="F1852" s="41"/>
      <c r="G1852" s="5" t="s">
        <v>1781</v>
      </c>
    </row>
    <row r="1853" spans="1:7" ht="16.8" customHeight="1" x14ac:dyDescent="0.2">
      <c r="A1853" s="40">
        <v>926</v>
      </c>
      <c r="B1853" s="42" t="s">
        <v>1784</v>
      </c>
      <c r="C1853" s="46" t="s">
        <v>211</v>
      </c>
      <c r="D1853" s="4" t="s">
        <v>23</v>
      </c>
      <c r="E1853" s="40" t="s">
        <v>2674</v>
      </c>
      <c r="F1853" s="45" t="s">
        <v>394</v>
      </c>
      <c r="G1853" s="4" t="s">
        <v>1780</v>
      </c>
    </row>
    <row r="1854" spans="1:7" ht="16.8" customHeight="1" x14ac:dyDescent="0.2">
      <c r="A1854" s="41"/>
      <c r="B1854" s="43"/>
      <c r="C1854" s="43"/>
      <c r="D1854" s="5" t="s">
        <v>21</v>
      </c>
      <c r="E1854" s="41"/>
      <c r="F1854" s="41"/>
      <c r="G1854" s="5" t="s">
        <v>1781</v>
      </c>
    </row>
    <row r="1855" spans="1:7" ht="16.8" customHeight="1" x14ac:dyDescent="0.2">
      <c r="A1855" s="40">
        <v>927</v>
      </c>
      <c r="B1855" s="42" t="s">
        <v>1785</v>
      </c>
      <c r="C1855" s="46" t="s">
        <v>1249</v>
      </c>
      <c r="D1855" s="4" t="s">
        <v>125</v>
      </c>
      <c r="E1855" s="40" t="s">
        <v>2674</v>
      </c>
      <c r="F1855" s="45" t="s">
        <v>394</v>
      </c>
      <c r="G1855" s="4" t="s">
        <v>1780</v>
      </c>
    </row>
    <row r="1856" spans="1:7" ht="16.8" customHeight="1" x14ac:dyDescent="0.2">
      <c r="A1856" s="41"/>
      <c r="B1856" s="43"/>
      <c r="C1856" s="43"/>
      <c r="D1856" s="5" t="s">
        <v>21</v>
      </c>
      <c r="E1856" s="41"/>
      <c r="F1856" s="41"/>
      <c r="G1856" s="5" t="s">
        <v>1781</v>
      </c>
    </row>
    <row r="1857" spans="1:7" ht="16.8" customHeight="1" x14ac:dyDescent="0.2">
      <c r="A1857" s="40">
        <v>928</v>
      </c>
      <c r="B1857" s="42" t="s">
        <v>1786</v>
      </c>
      <c r="C1857" s="46" t="s">
        <v>1787</v>
      </c>
      <c r="D1857" s="4" t="s">
        <v>266</v>
      </c>
      <c r="E1857" s="40" t="s">
        <v>2675</v>
      </c>
      <c r="F1857" s="45" t="s">
        <v>394</v>
      </c>
      <c r="G1857" s="4" t="s">
        <v>1780</v>
      </c>
    </row>
    <row r="1858" spans="1:7" ht="16.8" customHeight="1" x14ac:dyDescent="0.2">
      <c r="A1858" s="41"/>
      <c r="B1858" s="43"/>
      <c r="C1858" s="43"/>
      <c r="D1858" s="5" t="s">
        <v>21</v>
      </c>
      <c r="E1858" s="41"/>
      <c r="F1858" s="41"/>
      <c r="G1858" s="5" t="s">
        <v>1781</v>
      </c>
    </row>
    <row r="1859" spans="1:7" ht="16.8" customHeight="1" x14ac:dyDescent="0.2">
      <c r="A1859" s="40">
        <v>929</v>
      </c>
      <c r="B1859" s="42" t="s">
        <v>1788</v>
      </c>
      <c r="C1859" s="46" t="s">
        <v>209</v>
      </c>
      <c r="D1859" s="4" t="s">
        <v>36</v>
      </c>
      <c r="E1859" s="40" t="s">
        <v>2674</v>
      </c>
      <c r="F1859" s="45" t="s">
        <v>394</v>
      </c>
      <c r="G1859" s="4" t="s">
        <v>1780</v>
      </c>
    </row>
    <row r="1860" spans="1:7" ht="16.8" customHeight="1" x14ac:dyDescent="0.2">
      <c r="A1860" s="41"/>
      <c r="B1860" s="43"/>
      <c r="C1860" s="43"/>
      <c r="D1860" s="5" t="s">
        <v>21</v>
      </c>
      <c r="E1860" s="41"/>
      <c r="F1860" s="41"/>
      <c r="G1860" s="5" t="s">
        <v>1781</v>
      </c>
    </row>
    <row r="1861" spans="1:7" ht="16.8" customHeight="1" x14ac:dyDescent="0.2">
      <c r="A1861" s="40">
        <v>930</v>
      </c>
      <c r="B1861" s="42" t="s">
        <v>1789</v>
      </c>
      <c r="C1861" s="46" t="s">
        <v>1790</v>
      </c>
      <c r="D1861" s="4" t="s">
        <v>31</v>
      </c>
      <c r="E1861" s="40" t="s">
        <v>2674</v>
      </c>
      <c r="F1861" s="45" t="s">
        <v>394</v>
      </c>
      <c r="G1861" s="4" t="s">
        <v>1780</v>
      </c>
    </row>
    <row r="1862" spans="1:7" ht="16.8" customHeight="1" x14ac:dyDescent="0.2">
      <c r="A1862" s="41"/>
      <c r="B1862" s="43"/>
      <c r="C1862" s="43"/>
      <c r="D1862" s="5" t="s">
        <v>58</v>
      </c>
      <c r="E1862" s="41"/>
      <c r="F1862" s="41"/>
      <c r="G1862" s="5" t="s">
        <v>1781</v>
      </c>
    </row>
    <row r="1863" spans="1:7" ht="16.8" customHeight="1" x14ac:dyDescent="0.2">
      <c r="A1863" s="40">
        <v>931</v>
      </c>
      <c r="B1863" s="42" t="s">
        <v>1791</v>
      </c>
      <c r="C1863" s="46" t="s">
        <v>1792</v>
      </c>
      <c r="D1863" s="4" t="s">
        <v>29</v>
      </c>
      <c r="E1863" s="40" t="s">
        <v>2674</v>
      </c>
      <c r="F1863" s="45" t="s">
        <v>394</v>
      </c>
      <c r="G1863" s="4" t="s">
        <v>1780</v>
      </c>
    </row>
    <row r="1864" spans="1:7" ht="16.8" customHeight="1" x14ac:dyDescent="0.2">
      <c r="A1864" s="41"/>
      <c r="B1864" s="43"/>
      <c r="C1864" s="43"/>
      <c r="D1864" s="5" t="s">
        <v>58</v>
      </c>
      <c r="E1864" s="41"/>
      <c r="F1864" s="41"/>
      <c r="G1864" s="5" t="s">
        <v>1781</v>
      </c>
    </row>
    <row r="1865" spans="1:7" ht="16.8" customHeight="1" x14ac:dyDescent="0.2">
      <c r="A1865" s="40">
        <v>932</v>
      </c>
      <c r="B1865" s="42" t="s">
        <v>96</v>
      </c>
      <c r="C1865" s="46" t="s">
        <v>97</v>
      </c>
      <c r="D1865" s="4" t="s">
        <v>1793</v>
      </c>
      <c r="E1865" s="40" t="s">
        <v>2674</v>
      </c>
      <c r="F1865" s="45" t="s">
        <v>394</v>
      </c>
      <c r="G1865" s="4" t="s">
        <v>1780</v>
      </c>
    </row>
    <row r="1866" spans="1:7" ht="16.8" customHeight="1" x14ac:dyDescent="0.2">
      <c r="A1866" s="41"/>
      <c r="B1866" s="43"/>
      <c r="C1866" s="43"/>
      <c r="D1866" s="5" t="s">
        <v>30</v>
      </c>
      <c r="E1866" s="41"/>
      <c r="F1866" s="41"/>
      <c r="G1866" s="5" t="s">
        <v>1781</v>
      </c>
    </row>
    <row r="1867" spans="1:7" ht="16.8" customHeight="1" x14ac:dyDescent="0.2">
      <c r="A1867" s="40">
        <v>933</v>
      </c>
      <c r="B1867" s="42" t="s">
        <v>1794</v>
      </c>
      <c r="C1867" s="46" t="s">
        <v>19</v>
      </c>
      <c r="D1867" s="4" t="s">
        <v>32</v>
      </c>
      <c r="E1867" s="40" t="s">
        <v>2675</v>
      </c>
      <c r="F1867" s="45" t="s">
        <v>394</v>
      </c>
      <c r="G1867" s="4" t="s">
        <v>1780</v>
      </c>
    </row>
    <row r="1868" spans="1:7" ht="16.8" customHeight="1" x14ac:dyDescent="0.2">
      <c r="A1868" s="41"/>
      <c r="B1868" s="43"/>
      <c r="C1868" s="43"/>
      <c r="D1868" s="5"/>
      <c r="E1868" s="41"/>
      <c r="F1868" s="41"/>
      <c r="G1868" s="5" t="s">
        <v>1781</v>
      </c>
    </row>
    <row r="1869" spans="1:7" ht="16.8" customHeight="1" x14ac:dyDescent="0.2">
      <c r="A1869" s="40">
        <v>934</v>
      </c>
      <c r="B1869" s="42" t="s">
        <v>1795</v>
      </c>
      <c r="C1869" s="46" t="s">
        <v>19</v>
      </c>
      <c r="D1869" s="4" t="s">
        <v>377</v>
      </c>
      <c r="E1869" s="40" t="s">
        <v>2674</v>
      </c>
      <c r="F1869" s="45" t="s">
        <v>394</v>
      </c>
      <c r="G1869" s="4" t="s">
        <v>1780</v>
      </c>
    </row>
    <row r="1870" spans="1:7" ht="16.8" customHeight="1" x14ac:dyDescent="0.2">
      <c r="A1870" s="41"/>
      <c r="B1870" s="43"/>
      <c r="C1870" s="43"/>
      <c r="D1870" s="5" t="s">
        <v>37</v>
      </c>
      <c r="E1870" s="41"/>
      <c r="F1870" s="41"/>
      <c r="G1870" s="5" t="s">
        <v>1781</v>
      </c>
    </row>
    <row r="1871" spans="1:7" ht="16.8" customHeight="1" x14ac:dyDescent="0.2">
      <c r="A1871" s="40">
        <v>935</v>
      </c>
      <c r="B1871" s="42" t="s">
        <v>1796</v>
      </c>
      <c r="C1871" s="46" t="s">
        <v>19</v>
      </c>
      <c r="D1871" s="4" t="s">
        <v>54</v>
      </c>
      <c r="E1871" s="40" t="s">
        <v>2674</v>
      </c>
      <c r="F1871" s="45" t="s">
        <v>394</v>
      </c>
      <c r="G1871" s="4" t="s">
        <v>1780</v>
      </c>
    </row>
    <row r="1872" spans="1:7" ht="16.8" customHeight="1" x14ac:dyDescent="0.2">
      <c r="A1872" s="41"/>
      <c r="B1872" s="43"/>
      <c r="C1872" s="43"/>
      <c r="D1872" s="5" t="s">
        <v>30</v>
      </c>
      <c r="E1872" s="41"/>
      <c r="F1872" s="41"/>
      <c r="G1872" s="5" t="s">
        <v>1781</v>
      </c>
    </row>
    <row r="1873" spans="1:7" ht="16.8" customHeight="1" x14ac:dyDescent="0.2">
      <c r="A1873" s="40">
        <v>936</v>
      </c>
      <c r="B1873" s="42" t="s">
        <v>1797</v>
      </c>
      <c r="C1873" s="46" t="s">
        <v>742</v>
      </c>
      <c r="D1873" s="4" t="s">
        <v>32</v>
      </c>
      <c r="E1873" s="40" t="s">
        <v>2674</v>
      </c>
      <c r="F1873" s="45" t="s">
        <v>394</v>
      </c>
      <c r="G1873" s="4" t="s">
        <v>1780</v>
      </c>
    </row>
    <row r="1874" spans="1:7" ht="16.8" customHeight="1" x14ac:dyDescent="0.2">
      <c r="A1874" s="41"/>
      <c r="B1874" s="43"/>
      <c r="C1874" s="43"/>
      <c r="D1874" s="5"/>
      <c r="E1874" s="41"/>
      <c r="F1874" s="41"/>
      <c r="G1874" s="5" t="s">
        <v>1781</v>
      </c>
    </row>
    <row r="1875" spans="1:7" ht="16.8" customHeight="1" x14ac:dyDescent="0.2">
      <c r="A1875" s="40">
        <v>937</v>
      </c>
      <c r="B1875" s="42" t="s">
        <v>1798</v>
      </c>
      <c r="C1875" s="46" t="s">
        <v>698</v>
      </c>
      <c r="D1875" s="4" t="s">
        <v>32</v>
      </c>
      <c r="E1875" s="40" t="s">
        <v>2674</v>
      </c>
      <c r="F1875" s="45" t="s">
        <v>394</v>
      </c>
      <c r="G1875" s="4" t="s">
        <v>1780</v>
      </c>
    </row>
    <row r="1876" spans="1:7" ht="16.8" customHeight="1" x14ac:dyDescent="0.2">
      <c r="A1876" s="41"/>
      <c r="B1876" s="43"/>
      <c r="C1876" s="43"/>
      <c r="D1876" s="5"/>
      <c r="E1876" s="41"/>
      <c r="F1876" s="41"/>
      <c r="G1876" s="5" t="s">
        <v>1781</v>
      </c>
    </row>
    <row r="1877" spans="1:7" ht="16.8" customHeight="1" x14ac:dyDescent="0.2">
      <c r="A1877" s="40">
        <v>938</v>
      </c>
      <c r="B1877" s="42" t="s">
        <v>1799</v>
      </c>
      <c r="C1877" s="46" t="s">
        <v>1800</v>
      </c>
      <c r="D1877" s="4" t="s">
        <v>32</v>
      </c>
      <c r="E1877" s="40" t="s">
        <v>2675</v>
      </c>
      <c r="F1877" s="45" t="s">
        <v>394</v>
      </c>
      <c r="G1877" s="4" t="s">
        <v>1780</v>
      </c>
    </row>
    <row r="1878" spans="1:7" ht="16.8" customHeight="1" x14ac:dyDescent="0.2">
      <c r="A1878" s="41"/>
      <c r="B1878" s="43"/>
      <c r="C1878" s="43"/>
      <c r="D1878" s="5"/>
      <c r="E1878" s="41"/>
      <c r="F1878" s="41"/>
      <c r="G1878" s="5" t="s">
        <v>1781</v>
      </c>
    </row>
    <row r="1879" spans="1:7" ht="16.8" customHeight="1" x14ac:dyDescent="0.2">
      <c r="A1879" s="40">
        <v>939</v>
      </c>
      <c r="B1879" s="42" t="s">
        <v>1801</v>
      </c>
      <c r="C1879" s="46" t="s">
        <v>983</v>
      </c>
      <c r="D1879" s="4" t="s">
        <v>32</v>
      </c>
      <c r="E1879" s="40" t="s">
        <v>2675</v>
      </c>
      <c r="F1879" s="45" t="s">
        <v>394</v>
      </c>
      <c r="G1879" s="4" t="s">
        <v>1780</v>
      </c>
    </row>
    <row r="1880" spans="1:7" ht="16.8" customHeight="1" x14ac:dyDescent="0.2">
      <c r="A1880" s="41"/>
      <c r="B1880" s="43"/>
      <c r="C1880" s="43"/>
      <c r="D1880" s="5"/>
      <c r="E1880" s="41"/>
      <c r="F1880" s="41"/>
      <c r="G1880" s="5" t="s">
        <v>1781</v>
      </c>
    </row>
    <row r="1881" spans="1:7" ht="16.8" customHeight="1" x14ac:dyDescent="0.2">
      <c r="A1881" s="40">
        <v>940</v>
      </c>
      <c r="B1881" s="42" t="s">
        <v>1802</v>
      </c>
      <c r="C1881" s="46" t="s">
        <v>1803</v>
      </c>
      <c r="D1881" s="4" t="s">
        <v>188</v>
      </c>
      <c r="E1881" s="40" t="s">
        <v>2674</v>
      </c>
      <c r="F1881" s="45" t="s">
        <v>394</v>
      </c>
      <c r="G1881" s="4" t="s">
        <v>1780</v>
      </c>
    </row>
    <row r="1882" spans="1:7" ht="16.8" customHeight="1" x14ac:dyDescent="0.2">
      <c r="A1882" s="41"/>
      <c r="B1882" s="43"/>
      <c r="C1882" s="43"/>
      <c r="D1882" s="5" t="s">
        <v>18</v>
      </c>
      <c r="E1882" s="41"/>
      <c r="F1882" s="41"/>
      <c r="G1882" s="5" t="s">
        <v>1781</v>
      </c>
    </row>
    <row r="1883" spans="1:7" ht="16.8" customHeight="1" x14ac:dyDescent="0.2">
      <c r="A1883" s="40">
        <v>941</v>
      </c>
      <c r="B1883" s="42" t="s">
        <v>1804</v>
      </c>
      <c r="C1883" s="46" t="s">
        <v>19</v>
      </c>
      <c r="D1883" s="4" t="s">
        <v>32</v>
      </c>
      <c r="E1883" s="40" t="s">
        <v>2675</v>
      </c>
      <c r="F1883" s="45" t="s">
        <v>394</v>
      </c>
      <c r="G1883" s="4" t="s">
        <v>1780</v>
      </c>
    </row>
    <row r="1884" spans="1:7" ht="16.8" customHeight="1" x14ac:dyDescent="0.2">
      <c r="A1884" s="41"/>
      <c r="B1884" s="43"/>
      <c r="C1884" s="43"/>
      <c r="D1884" s="5"/>
      <c r="E1884" s="41"/>
      <c r="F1884" s="41"/>
      <c r="G1884" s="5" t="s">
        <v>1781</v>
      </c>
    </row>
    <row r="1885" spans="1:7" ht="16.8" customHeight="1" x14ac:dyDescent="0.2">
      <c r="A1885" s="40">
        <v>942</v>
      </c>
      <c r="B1885" s="42" t="s">
        <v>146</v>
      </c>
      <c r="C1885" s="46" t="s">
        <v>143</v>
      </c>
      <c r="D1885" s="4" t="s">
        <v>32</v>
      </c>
      <c r="E1885" s="40" t="s">
        <v>2675</v>
      </c>
      <c r="F1885" s="45" t="s">
        <v>394</v>
      </c>
      <c r="G1885" s="4" t="s">
        <v>1780</v>
      </c>
    </row>
    <row r="1886" spans="1:7" ht="16.8" customHeight="1" x14ac:dyDescent="0.2">
      <c r="A1886" s="41"/>
      <c r="B1886" s="43"/>
      <c r="C1886" s="43"/>
      <c r="D1886" s="5"/>
      <c r="E1886" s="41"/>
      <c r="F1886" s="41"/>
      <c r="G1886" s="5" t="s">
        <v>1781</v>
      </c>
    </row>
    <row r="1887" spans="1:7" ht="16.8" customHeight="1" x14ac:dyDescent="0.2">
      <c r="A1887" s="40">
        <v>943</v>
      </c>
      <c r="B1887" s="42" t="s">
        <v>1805</v>
      </c>
      <c r="C1887" s="46" t="s">
        <v>97</v>
      </c>
      <c r="D1887" s="4" t="s">
        <v>32</v>
      </c>
      <c r="E1887" s="40" t="s">
        <v>2675</v>
      </c>
      <c r="F1887" s="45" t="s">
        <v>394</v>
      </c>
      <c r="G1887" s="4" t="s">
        <v>1780</v>
      </c>
    </row>
    <row r="1888" spans="1:7" ht="16.8" customHeight="1" x14ac:dyDescent="0.2">
      <c r="A1888" s="41"/>
      <c r="B1888" s="43"/>
      <c r="C1888" s="43"/>
      <c r="D1888" s="5"/>
      <c r="E1888" s="41"/>
      <c r="F1888" s="41"/>
      <c r="G1888" s="5" t="s">
        <v>1781</v>
      </c>
    </row>
    <row r="1889" spans="1:7" ht="16.8" customHeight="1" x14ac:dyDescent="0.2">
      <c r="A1889" s="40">
        <v>944</v>
      </c>
      <c r="B1889" s="42" t="s">
        <v>150</v>
      </c>
      <c r="C1889" s="46" t="s">
        <v>415</v>
      </c>
      <c r="D1889" s="4" t="s">
        <v>32</v>
      </c>
      <c r="E1889" s="40" t="s">
        <v>2674</v>
      </c>
      <c r="F1889" s="45" t="s">
        <v>394</v>
      </c>
      <c r="G1889" s="4" t="s">
        <v>1780</v>
      </c>
    </row>
    <row r="1890" spans="1:7" ht="16.8" customHeight="1" x14ac:dyDescent="0.2">
      <c r="A1890" s="41"/>
      <c r="B1890" s="43"/>
      <c r="C1890" s="43"/>
      <c r="D1890" s="5"/>
      <c r="E1890" s="41"/>
      <c r="F1890" s="41"/>
      <c r="G1890" s="5" t="s">
        <v>1781</v>
      </c>
    </row>
    <row r="1891" spans="1:7" ht="16.8" customHeight="1" x14ac:dyDescent="0.2">
      <c r="A1891" s="40">
        <v>945</v>
      </c>
      <c r="B1891" s="42" t="s">
        <v>1806</v>
      </c>
      <c r="C1891" s="46" t="s">
        <v>19</v>
      </c>
      <c r="D1891" s="4" t="s">
        <v>41</v>
      </c>
      <c r="E1891" s="40" t="s">
        <v>2675</v>
      </c>
      <c r="F1891" s="45" t="s">
        <v>394</v>
      </c>
      <c r="G1891" s="4" t="s">
        <v>1780</v>
      </c>
    </row>
    <row r="1892" spans="1:7" ht="16.8" customHeight="1" x14ac:dyDescent="0.2">
      <c r="A1892" s="41"/>
      <c r="B1892" s="43"/>
      <c r="C1892" s="43"/>
      <c r="D1892" s="5" t="s">
        <v>18</v>
      </c>
      <c r="E1892" s="41"/>
      <c r="F1892" s="41"/>
      <c r="G1892" s="5" t="s">
        <v>1781</v>
      </c>
    </row>
    <row r="1893" spans="1:7" ht="16.8" customHeight="1" x14ac:dyDescent="0.2">
      <c r="A1893" s="40">
        <v>946</v>
      </c>
      <c r="B1893" s="42" t="s">
        <v>1807</v>
      </c>
      <c r="C1893" s="46" t="s">
        <v>1808</v>
      </c>
      <c r="D1893" s="4" t="s">
        <v>29</v>
      </c>
      <c r="E1893" s="40" t="s">
        <v>2674</v>
      </c>
      <c r="F1893" s="45" t="s">
        <v>394</v>
      </c>
      <c r="G1893" s="4" t="s">
        <v>1780</v>
      </c>
    </row>
    <row r="1894" spans="1:7" ht="16.8" customHeight="1" x14ac:dyDescent="0.2">
      <c r="A1894" s="41"/>
      <c r="B1894" s="43"/>
      <c r="C1894" s="43"/>
      <c r="D1894" s="5" t="s">
        <v>30</v>
      </c>
      <c r="E1894" s="41"/>
      <c r="F1894" s="41"/>
      <c r="G1894" s="5" t="s">
        <v>1781</v>
      </c>
    </row>
    <row r="1895" spans="1:7" ht="16.8" customHeight="1" x14ac:dyDescent="0.2">
      <c r="A1895" s="40">
        <v>947</v>
      </c>
      <c r="B1895" s="42" t="s">
        <v>1809</v>
      </c>
      <c r="C1895" s="46" t="s">
        <v>71</v>
      </c>
      <c r="D1895" s="4" t="s">
        <v>32</v>
      </c>
      <c r="E1895" s="40" t="s">
        <v>2674</v>
      </c>
      <c r="F1895" s="45" t="s">
        <v>394</v>
      </c>
      <c r="G1895" s="4" t="s">
        <v>1780</v>
      </c>
    </row>
    <row r="1896" spans="1:7" ht="16.8" customHeight="1" x14ac:dyDescent="0.2">
      <c r="A1896" s="41"/>
      <c r="B1896" s="43"/>
      <c r="C1896" s="43"/>
      <c r="D1896" s="5"/>
      <c r="E1896" s="41"/>
      <c r="F1896" s="41"/>
      <c r="G1896" s="5" t="s">
        <v>1781</v>
      </c>
    </row>
    <row r="1897" spans="1:7" ht="16.8" customHeight="1" x14ac:dyDescent="0.2">
      <c r="A1897" s="40">
        <v>948</v>
      </c>
      <c r="B1897" s="42" t="s">
        <v>171</v>
      </c>
      <c r="C1897" s="46" t="s">
        <v>19</v>
      </c>
      <c r="D1897" s="4" t="s">
        <v>70</v>
      </c>
      <c r="E1897" s="40" t="s">
        <v>2674</v>
      </c>
      <c r="F1897" s="45" t="s">
        <v>394</v>
      </c>
      <c r="G1897" s="4" t="s">
        <v>1780</v>
      </c>
    </row>
    <row r="1898" spans="1:7" ht="16.8" customHeight="1" x14ac:dyDescent="0.2">
      <c r="A1898" s="41"/>
      <c r="B1898" s="43"/>
      <c r="C1898" s="43"/>
      <c r="D1898" s="5" t="s">
        <v>18</v>
      </c>
      <c r="E1898" s="41"/>
      <c r="F1898" s="41"/>
      <c r="G1898" s="5" t="s">
        <v>1781</v>
      </c>
    </row>
    <row r="1899" spans="1:7" ht="16.8" customHeight="1" x14ac:dyDescent="0.2">
      <c r="A1899" s="40">
        <v>949</v>
      </c>
      <c r="B1899" s="42" t="s">
        <v>184</v>
      </c>
      <c r="C1899" s="46" t="s">
        <v>1810</v>
      </c>
      <c r="D1899" s="4" t="s">
        <v>128</v>
      </c>
      <c r="E1899" s="40" t="s">
        <v>2674</v>
      </c>
      <c r="F1899" s="45" t="s">
        <v>394</v>
      </c>
      <c r="G1899" s="4" t="s">
        <v>1780</v>
      </c>
    </row>
    <row r="1900" spans="1:7" ht="16.8" customHeight="1" x14ac:dyDescent="0.2">
      <c r="A1900" s="41"/>
      <c r="B1900" s="43"/>
      <c r="C1900" s="43"/>
      <c r="D1900" s="5" t="s">
        <v>21</v>
      </c>
      <c r="E1900" s="41"/>
      <c r="F1900" s="41"/>
      <c r="G1900" s="5" t="s">
        <v>1781</v>
      </c>
    </row>
    <row r="1901" spans="1:7" ht="16.8" customHeight="1" x14ac:dyDescent="0.2">
      <c r="A1901" s="40">
        <v>950</v>
      </c>
      <c r="B1901" s="42" t="s">
        <v>1811</v>
      </c>
      <c r="C1901" s="46" t="s">
        <v>71</v>
      </c>
      <c r="D1901" s="4" t="s">
        <v>1812</v>
      </c>
      <c r="E1901" s="40" t="s">
        <v>2674</v>
      </c>
      <c r="F1901" s="45" t="s">
        <v>394</v>
      </c>
      <c r="G1901" s="4" t="s">
        <v>1780</v>
      </c>
    </row>
    <row r="1902" spans="1:7" ht="16.8" customHeight="1" x14ac:dyDescent="0.2">
      <c r="A1902" s="41"/>
      <c r="B1902" s="43"/>
      <c r="C1902" s="43"/>
      <c r="D1902" s="5" t="s">
        <v>30</v>
      </c>
      <c r="E1902" s="41"/>
      <c r="F1902" s="41"/>
      <c r="G1902" s="5" t="s">
        <v>1781</v>
      </c>
    </row>
    <row r="1903" spans="1:7" ht="16.8" customHeight="1" x14ac:dyDescent="0.2">
      <c r="A1903" s="40">
        <v>951</v>
      </c>
      <c r="B1903" s="42" t="s">
        <v>1813</v>
      </c>
      <c r="C1903" s="46" t="s">
        <v>19</v>
      </c>
      <c r="D1903" s="4" t="s">
        <v>32</v>
      </c>
      <c r="E1903" s="40" t="s">
        <v>2675</v>
      </c>
      <c r="F1903" s="45" t="s">
        <v>394</v>
      </c>
      <c r="G1903" s="4" t="s">
        <v>1780</v>
      </c>
    </row>
    <row r="1904" spans="1:7" ht="16.8" customHeight="1" x14ac:dyDescent="0.2">
      <c r="A1904" s="41"/>
      <c r="B1904" s="43"/>
      <c r="C1904" s="43"/>
      <c r="D1904" s="5"/>
      <c r="E1904" s="41"/>
      <c r="F1904" s="41"/>
      <c r="G1904" s="5" t="s">
        <v>1781</v>
      </c>
    </row>
    <row r="1905" spans="1:7" ht="16.8" customHeight="1" x14ac:dyDescent="0.2">
      <c r="A1905" s="40">
        <v>952</v>
      </c>
      <c r="B1905" s="42" t="s">
        <v>1814</v>
      </c>
      <c r="C1905" s="46" t="s">
        <v>1815</v>
      </c>
      <c r="D1905" s="4" t="s">
        <v>32</v>
      </c>
      <c r="E1905" s="40" t="s">
        <v>2675</v>
      </c>
      <c r="F1905" s="45" t="s">
        <v>394</v>
      </c>
      <c r="G1905" s="4" t="s">
        <v>1780</v>
      </c>
    </row>
    <row r="1906" spans="1:7" ht="16.8" customHeight="1" x14ac:dyDescent="0.2">
      <c r="A1906" s="41"/>
      <c r="B1906" s="43"/>
      <c r="C1906" s="43"/>
      <c r="D1906" s="5"/>
      <c r="E1906" s="41"/>
      <c r="F1906" s="41"/>
      <c r="G1906" s="5" t="s">
        <v>1781</v>
      </c>
    </row>
    <row r="1907" spans="1:7" ht="16.8" customHeight="1" x14ac:dyDescent="0.2">
      <c r="A1907" s="40">
        <v>953</v>
      </c>
      <c r="B1907" s="42" t="s">
        <v>1816</v>
      </c>
      <c r="C1907" s="47" t="s">
        <v>1817</v>
      </c>
      <c r="D1907" s="4" t="s">
        <v>230</v>
      </c>
      <c r="E1907" s="40" t="s">
        <v>2675</v>
      </c>
      <c r="F1907" s="45" t="s">
        <v>394</v>
      </c>
      <c r="G1907" s="4" t="s">
        <v>1780</v>
      </c>
    </row>
    <row r="1908" spans="1:7" ht="16.8" customHeight="1" x14ac:dyDescent="0.2">
      <c r="A1908" s="41"/>
      <c r="B1908" s="43"/>
      <c r="C1908" s="43"/>
      <c r="D1908" s="5" t="s">
        <v>24</v>
      </c>
      <c r="E1908" s="41"/>
      <c r="F1908" s="41"/>
      <c r="G1908" s="5" t="s">
        <v>1781</v>
      </c>
    </row>
    <row r="1909" spans="1:7" ht="16.8" customHeight="1" x14ac:dyDescent="0.2">
      <c r="A1909" s="40">
        <v>954</v>
      </c>
      <c r="B1909" s="42" t="s">
        <v>1818</v>
      </c>
      <c r="C1909" s="46" t="s">
        <v>1819</v>
      </c>
      <c r="D1909" s="4" t="s">
        <v>31</v>
      </c>
      <c r="E1909" s="40" t="s">
        <v>2674</v>
      </c>
      <c r="F1909" s="45" t="s">
        <v>394</v>
      </c>
      <c r="G1909" s="4" t="s">
        <v>1780</v>
      </c>
    </row>
    <row r="1910" spans="1:7" ht="16.8" customHeight="1" x14ac:dyDescent="0.2">
      <c r="A1910" s="41"/>
      <c r="B1910" s="43"/>
      <c r="C1910" s="43"/>
      <c r="D1910" s="5" t="s">
        <v>21</v>
      </c>
      <c r="E1910" s="41"/>
      <c r="F1910" s="41"/>
      <c r="G1910" s="5" t="s">
        <v>1781</v>
      </c>
    </row>
    <row r="1911" spans="1:7" ht="16.8" customHeight="1" x14ac:dyDescent="0.2">
      <c r="A1911" s="40">
        <v>955</v>
      </c>
      <c r="B1911" s="42" t="s">
        <v>1820</v>
      </c>
      <c r="C1911" s="46" t="s">
        <v>97</v>
      </c>
      <c r="D1911" s="4" t="s">
        <v>57</v>
      </c>
      <c r="E1911" s="40" t="s">
        <v>2675</v>
      </c>
      <c r="F1911" s="45" t="s">
        <v>394</v>
      </c>
      <c r="G1911" s="4" t="s">
        <v>1780</v>
      </c>
    </row>
    <row r="1912" spans="1:7" ht="16.8" customHeight="1" x14ac:dyDescent="0.2">
      <c r="A1912" s="41"/>
      <c r="B1912" s="43"/>
      <c r="C1912" s="43"/>
      <c r="D1912" s="5" t="s">
        <v>30</v>
      </c>
      <c r="E1912" s="41"/>
      <c r="F1912" s="41"/>
      <c r="G1912" s="5" t="s">
        <v>1781</v>
      </c>
    </row>
    <row r="1913" spans="1:7" ht="16.8" customHeight="1" x14ac:dyDescent="0.2">
      <c r="A1913" s="40">
        <v>956</v>
      </c>
      <c r="B1913" s="42" t="s">
        <v>1821</v>
      </c>
      <c r="C1913" s="46" t="s">
        <v>19</v>
      </c>
      <c r="D1913" s="4" t="s">
        <v>188</v>
      </c>
      <c r="E1913" s="40" t="s">
        <v>2675</v>
      </c>
      <c r="F1913" s="45" t="s">
        <v>394</v>
      </c>
      <c r="G1913" s="4" t="s">
        <v>1780</v>
      </c>
    </row>
    <row r="1914" spans="1:7" ht="16.8" customHeight="1" x14ac:dyDescent="0.2">
      <c r="A1914" s="41"/>
      <c r="B1914" s="43"/>
      <c r="C1914" s="43"/>
      <c r="D1914" s="5" t="s">
        <v>21</v>
      </c>
      <c r="E1914" s="41"/>
      <c r="F1914" s="41"/>
      <c r="G1914" s="5" t="s">
        <v>1781</v>
      </c>
    </row>
    <row r="1915" spans="1:7" ht="16.8" customHeight="1" x14ac:dyDescent="0.2">
      <c r="A1915" s="40">
        <v>957</v>
      </c>
      <c r="B1915" s="42" t="s">
        <v>1822</v>
      </c>
      <c r="C1915" s="46" t="s">
        <v>985</v>
      </c>
      <c r="D1915" s="4" t="s">
        <v>377</v>
      </c>
      <c r="E1915" s="40" t="s">
        <v>2674</v>
      </c>
      <c r="F1915" s="45" t="s">
        <v>394</v>
      </c>
      <c r="G1915" s="4" t="s">
        <v>1780</v>
      </c>
    </row>
    <row r="1916" spans="1:7" ht="16.8" customHeight="1" x14ac:dyDescent="0.2">
      <c r="A1916" s="41"/>
      <c r="B1916" s="43"/>
      <c r="C1916" s="43"/>
      <c r="D1916" s="5" t="s">
        <v>30</v>
      </c>
      <c r="E1916" s="41"/>
      <c r="F1916" s="41"/>
      <c r="G1916" s="5" t="s">
        <v>1781</v>
      </c>
    </row>
    <row r="1917" spans="1:7" ht="16.8" customHeight="1" x14ac:dyDescent="0.2">
      <c r="A1917" s="40">
        <v>958</v>
      </c>
      <c r="B1917" s="42" t="s">
        <v>1823</v>
      </c>
      <c r="C1917" s="46" t="s">
        <v>19</v>
      </c>
      <c r="D1917" s="4" t="s">
        <v>101</v>
      </c>
      <c r="E1917" s="40" t="s">
        <v>2674</v>
      </c>
      <c r="F1917" s="45" t="s">
        <v>394</v>
      </c>
      <c r="G1917" s="4" t="s">
        <v>1780</v>
      </c>
    </row>
    <row r="1918" spans="1:7" ht="16.8" customHeight="1" x14ac:dyDescent="0.2">
      <c r="A1918" s="41"/>
      <c r="B1918" s="43"/>
      <c r="C1918" s="43"/>
      <c r="D1918" s="5"/>
      <c r="E1918" s="41"/>
      <c r="F1918" s="41"/>
      <c r="G1918" s="5" t="s">
        <v>1781</v>
      </c>
    </row>
    <row r="1919" spans="1:7" ht="16.8" customHeight="1" x14ac:dyDescent="0.2">
      <c r="A1919" s="40">
        <v>959</v>
      </c>
      <c r="B1919" s="42" t="s">
        <v>1824</v>
      </c>
      <c r="C1919" s="46" t="s">
        <v>983</v>
      </c>
      <c r="D1919" s="4" t="s">
        <v>31</v>
      </c>
      <c r="E1919" s="40" t="s">
        <v>2675</v>
      </c>
      <c r="F1919" s="45" t="s">
        <v>394</v>
      </c>
      <c r="G1919" s="4" t="s">
        <v>1780</v>
      </c>
    </row>
    <row r="1920" spans="1:7" ht="16.8" customHeight="1" x14ac:dyDescent="0.2">
      <c r="A1920" s="41"/>
      <c r="B1920" s="43"/>
      <c r="C1920" s="43"/>
      <c r="D1920" s="5" t="s">
        <v>12</v>
      </c>
      <c r="E1920" s="41"/>
      <c r="F1920" s="41"/>
      <c r="G1920" s="5" t="s">
        <v>1781</v>
      </c>
    </row>
    <row r="1921" spans="1:7" ht="16.8" customHeight="1" x14ac:dyDescent="0.2">
      <c r="A1921" s="40">
        <v>960</v>
      </c>
      <c r="B1921" s="42" t="s">
        <v>1825</v>
      </c>
      <c r="C1921" s="46" t="s">
        <v>19</v>
      </c>
      <c r="D1921" s="4" t="s">
        <v>65</v>
      </c>
      <c r="E1921" s="40" t="s">
        <v>2675</v>
      </c>
      <c r="F1921" s="45" t="s">
        <v>394</v>
      </c>
      <c r="G1921" s="4" t="s">
        <v>1780</v>
      </c>
    </row>
    <row r="1922" spans="1:7" ht="16.8" customHeight="1" x14ac:dyDescent="0.2">
      <c r="A1922" s="41"/>
      <c r="B1922" s="43"/>
      <c r="C1922" s="43"/>
      <c r="D1922" s="5" t="s">
        <v>30</v>
      </c>
      <c r="E1922" s="41"/>
      <c r="F1922" s="41"/>
      <c r="G1922" s="5" t="s">
        <v>1781</v>
      </c>
    </row>
    <row r="1923" spans="1:7" ht="16.8" customHeight="1" x14ac:dyDescent="0.2">
      <c r="A1923" s="40">
        <v>961</v>
      </c>
      <c r="B1923" s="42" t="s">
        <v>1826</v>
      </c>
      <c r="C1923" s="46" t="s">
        <v>143</v>
      </c>
      <c r="D1923" s="4" t="s">
        <v>32</v>
      </c>
      <c r="E1923" s="40" t="s">
        <v>2675</v>
      </c>
      <c r="F1923" s="45" t="s">
        <v>394</v>
      </c>
      <c r="G1923" s="4" t="s">
        <v>1780</v>
      </c>
    </row>
    <row r="1924" spans="1:7" ht="16.8" customHeight="1" x14ac:dyDescent="0.2">
      <c r="A1924" s="41"/>
      <c r="B1924" s="43"/>
      <c r="C1924" s="43"/>
      <c r="D1924" s="5"/>
      <c r="E1924" s="41"/>
      <c r="F1924" s="41"/>
      <c r="G1924" s="5" t="s">
        <v>1781</v>
      </c>
    </row>
    <row r="1925" spans="1:7" ht="16.8" customHeight="1" x14ac:dyDescent="0.2">
      <c r="A1925" s="40">
        <v>962</v>
      </c>
      <c r="B1925" s="42" t="s">
        <v>1827</v>
      </c>
      <c r="C1925" s="46" t="s">
        <v>1828</v>
      </c>
      <c r="D1925" s="4" t="s">
        <v>32</v>
      </c>
      <c r="E1925" s="40" t="s">
        <v>2675</v>
      </c>
      <c r="F1925" s="45" t="s">
        <v>394</v>
      </c>
      <c r="G1925" s="4" t="s">
        <v>1780</v>
      </c>
    </row>
    <row r="1926" spans="1:7" ht="16.8" customHeight="1" x14ac:dyDescent="0.2">
      <c r="A1926" s="41"/>
      <c r="B1926" s="43"/>
      <c r="C1926" s="43"/>
      <c r="D1926" s="5"/>
      <c r="E1926" s="41"/>
      <c r="F1926" s="41"/>
      <c r="G1926" s="5" t="s">
        <v>1781</v>
      </c>
    </row>
    <row r="1927" spans="1:7" ht="16.8" customHeight="1" x14ac:dyDescent="0.2">
      <c r="A1927" s="40">
        <v>963</v>
      </c>
      <c r="B1927" s="42" t="s">
        <v>1829</v>
      </c>
      <c r="C1927" s="46" t="s">
        <v>1830</v>
      </c>
      <c r="D1927" s="4" t="s">
        <v>32</v>
      </c>
      <c r="E1927" s="40" t="s">
        <v>2674</v>
      </c>
      <c r="F1927" s="45" t="s">
        <v>394</v>
      </c>
      <c r="G1927" s="4" t="s">
        <v>1780</v>
      </c>
    </row>
    <row r="1928" spans="1:7" ht="16.8" customHeight="1" x14ac:dyDescent="0.2">
      <c r="A1928" s="41"/>
      <c r="B1928" s="43"/>
      <c r="C1928" s="43"/>
      <c r="D1928" s="5"/>
      <c r="E1928" s="41"/>
      <c r="F1928" s="41"/>
      <c r="G1928" s="5" t="s">
        <v>1781</v>
      </c>
    </row>
    <row r="1929" spans="1:7" ht="16.8" customHeight="1" x14ac:dyDescent="0.2">
      <c r="A1929" s="40">
        <v>964</v>
      </c>
      <c r="B1929" s="42" t="s">
        <v>1831</v>
      </c>
      <c r="C1929" s="46" t="s">
        <v>1832</v>
      </c>
      <c r="D1929" s="4" t="s">
        <v>1256</v>
      </c>
      <c r="E1929" s="40" t="s">
        <v>2674</v>
      </c>
      <c r="F1929" s="45" t="s">
        <v>394</v>
      </c>
      <c r="G1929" s="4" t="s">
        <v>1780</v>
      </c>
    </row>
    <row r="1930" spans="1:7" ht="16.8" customHeight="1" x14ac:dyDescent="0.2">
      <c r="A1930" s="41"/>
      <c r="B1930" s="43"/>
      <c r="C1930" s="43"/>
      <c r="D1930" s="5" t="s">
        <v>37</v>
      </c>
      <c r="E1930" s="41"/>
      <c r="F1930" s="41"/>
      <c r="G1930" s="5" t="s">
        <v>1781</v>
      </c>
    </row>
    <row r="1931" spans="1:7" ht="16.8" customHeight="1" x14ac:dyDescent="0.2">
      <c r="A1931" s="40">
        <v>965</v>
      </c>
      <c r="B1931" s="42" t="s">
        <v>1833</v>
      </c>
      <c r="C1931" s="46" t="s">
        <v>720</v>
      </c>
      <c r="D1931" s="4" t="s">
        <v>57</v>
      </c>
      <c r="E1931" s="40" t="s">
        <v>2674</v>
      </c>
      <c r="F1931" s="45" t="s">
        <v>394</v>
      </c>
      <c r="G1931" s="4" t="s">
        <v>1780</v>
      </c>
    </row>
    <row r="1932" spans="1:7" ht="16.8" customHeight="1" x14ac:dyDescent="0.2">
      <c r="A1932" s="41"/>
      <c r="B1932" s="43"/>
      <c r="C1932" s="43"/>
      <c r="D1932" s="5" t="s">
        <v>21</v>
      </c>
      <c r="E1932" s="41"/>
      <c r="F1932" s="41"/>
      <c r="G1932" s="5" t="s">
        <v>1781</v>
      </c>
    </row>
    <row r="1933" spans="1:7" ht="16.8" customHeight="1" x14ac:dyDescent="0.2">
      <c r="A1933" s="40">
        <v>966</v>
      </c>
      <c r="B1933" s="42" t="s">
        <v>1834</v>
      </c>
      <c r="C1933" s="46" t="s">
        <v>1835</v>
      </c>
      <c r="D1933" s="4" t="s">
        <v>494</v>
      </c>
      <c r="E1933" s="40" t="s">
        <v>2674</v>
      </c>
      <c r="F1933" s="45" t="s">
        <v>396</v>
      </c>
      <c r="G1933" s="4" t="s">
        <v>1780</v>
      </c>
    </row>
    <row r="1934" spans="1:7" ht="16.8" customHeight="1" x14ac:dyDescent="0.2">
      <c r="A1934" s="41"/>
      <c r="B1934" s="43"/>
      <c r="C1934" s="43"/>
      <c r="D1934" s="5" t="s">
        <v>24</v>
      </c>
      <c r="E1934" s="41"/>
      <c r="F1934" s="41"/>
      <c r="G1934" s="5" t="s">
        <v>1781</v>
      </c>
    </row>
    <row r="1935" spans="1:7" ht="16.8" customHeight="1" x14ac:dyDescent="0.2">
      <c r="A1935" s="40">
        <v>967</v>
      </c>
      <c r="B1935" s="42" t="s">
        <v>1836</v>
      </c>
      <c r="C1935" s="46" t="s">
        <v>1334</v>
      </c>
      <c r="D1935" s="4" t="s">
        <v>1837</v>
      </c>
      <c r="E1935" s="40" t="s">
        <v>2674</v>
      </c>
      <c r="F1935" s="45" t="s">
        <v>396</v>
      </c>
      <c r="G1935" s="4" t="s">
        <v>1780</v>
      </c>
    </row>
    <row r="1936" spans="1:7" ht="16.8" customHeight="1" x14ac:dyDescent="0.2">
      <c r="A1936" s="41"/>
      <c r="B1936" s="43"/>
      <c r="C1936" s="43"/>
      <c r="D1936" s="5" t="s">
        <v>21</v>
      </c>
      <c r="E1936" s="41"/>
      <c r="F1936" s="41"/>
      <c r="G1936" s="5" t="s">
        <v>1781</v>
      </c>
    </row>
    <row r="1937" spans="1:7" ht="16.8" customHeight="1" x14ac:dyDescent="0.2">
      <c r="A1937" s="40">
        <v>968</v>
      </c>
      <c r="B1937" s="42" t="s">
        <v>1838</v>
      </c>
      <c r="C1937" s="46" t="s">
        <v>1839</v>
      </c>
      <c r="D1937" s="4" t="s">
        <v>473</v>
      </c>
      <c r="E1937" s="40" t="s">
        <v>2674</v>
      </c>
      <c r="F1937" s="45" t="s">
        <v>396</v>
      </c>
      <c r="G1937" s="4" t="s">
        <v>1780</v>
      </c>
    </row>
    <row r="1938" spans="1:7" ht="16.8" customHeight="1" x14ac:dyDescent="0.2">
      <c r="A1938" s="41"/>
      <c r="B1938" s="43"/>
      <c r="C1938" s="43"/>
      <c r="D1938" s="5" t="s">
        <v>21</v>
      </c>
      <c r="E1938" s="41"/>
      <c r="F1938" s="41"/>
      <c r="G1938" s="5" t="s">
        <v>1781</v>
      </c>
    </row>
    <row r="1939" spans="1:7" ht="16.8" customHeight="1" x14ac:dyDescent="0.2">
      <c r="A1939" s="40">
        <v>969</v>
      </c>
      <c r="B1939" s="42" t="s">
        <v>1840</v>
      </c>
      <c r="C1939" s="46" t="s">
        <v>135</v>
      </c>
      <c r="D1939" s="4" t="s">
        <v>23</v>
      </c>
      <c r="E1939" s="40" t="s">
        <v>2674</v>
      </c>
      <c r="F1939" s="45" t="s">
        <v>396</v>
      </c>
      <c r="G1939" s="4" t="s">
        <v>1780</v>
      </c>
    </row>
    <row r="1940" spans="1:7" ht="16.8" customHeight="1" x14ac:dyDescent="0.2">
      <c r="A1940" s="41"/>
      <c r="B1940" s="43"/>
      <c r="C1940" s="43"/>
      <c r="D1940" s="5" t="s">
        <v>21</v>
      </c>
      <c r="E1940" s="41"/>
      <c r="F1940" s="41"/>
      <c r="G1940" s="5" t="s">
        <v>1781</v>
      </c>
    </row>
    <row r="1941" spans="1:7" ht="16.8" customHeight="1" x14ac:dyDescent="0.2">
      <c r="A1941" s="40">
        <v>970</v>
      </c>
      <c r="B1941" s="42" t="s">
        <v>1841</v>
      </c>
      <c r="C1941" s="46" t="s">
        <v>1842</v>
      </c>
      <c r="D1941" s="4" t="s">
        <v>70</v>
      </c>
      <c r="E1941" s="40" t="s">
        <v>2674</v>
      </c>
      <c r="F1941" s="45" t="s">
        <v>396</v>
      </c>
      <c r="G1941" s="4" t="s">
        <v>1780</v>
      </c>
    </row>
    <row r="1942" spans="1:7" ht="16.8" customHeight="1" x14ac:dyDescent="0.2">
      <c r="A1942" s="41"/>
      <c r="B1942" s="43"/>
      <c r="C1942" s="43"/>
      <c r="D1942" s="5" t="s">
        <v>30</v>
      </c>
      <c r="E1942" s="41"/>
      <c r="F1942" s="41"/>
      <c r="G1942" s="5" t="s">
        <v>1781</v>
      </c>
    </row>
    <row r="1943" spans="1:7" ht="16.8" customHeight="1" x14ac:dyDescent="0.2">
      <c r="A1943" s="40">
        <v>971</v>
      </c>
      <c r="B1943" s="42" t="s">
        <v>1843</v>
      </c>
      <c r="C1943" s="46" t="s">
        <v>1844</v>
      </c>
      <c r="D1943" s="4" t="s">
        <v>473</v>
      </c>
      <c r="E1943" s="40" t="s">
        <v>2674</v>
      </c>
      <c r="F1943" s="45" t="s">
        <v>396</v>
      </c>
      <c r="G1943" s="4" t="s">
        <v>1780</v>
      </c>
    </row>
    <row r="1944" spans="1:7" ht="16.8" customHeight="1" x14ac:dyDescent="0.2">
      <c r="A1944" s="41"/>
      <c r="B1944" s="43"/>
      <c r="C1944" s="43"/>
      <c r="D1944" s="5" t="s">
        <v>21</v>
      </c>
      <c r="E1944" s="41"/>
      <c r="F1944" s="41"/>
      <c r="G1944" s="5" t="s">
        <v>1781</v>
      </c>
    </row>
    <row r="1945" spans="1:7" ht="16.8" customHeight="1" x14ac:dyDescent="0.2">
      <c r="A1945" s="40">
        <v>972</v>
      </c>
      <c r="B1945" s="42" t="s">
        <v>1845</v>
      </c>
      <c r="C1945" s="46" t="s">
        <v>1846</v>
      </c>
      <c r="D1945" s="4" t="s">
        <v>5</v>
      </c>
      <c r="E1945" s="40" t="s">
        <v>2675</v>
      </c>
      <c r="F1945" s="45" t="s">
        <v>401</v>
      </c>
      <c r="G1945" s="4" t="s">
        <v>1780</v>
      </c>
    </row>
    <row r="1946" spans="1:7" ht="16.8" customHeight="1" x14ac:dyDescent="0.2">
      <c r="A1946" s="41"/>
      <c r="B1946" s="43"/>
      <c r="C1946" s="43"/>
      <c r="D1946" s="5"/>
      <c r="E1946" s="41"/>
      <c r="F1946" s="41"/>
      <c r="G1946" s="5" t="s">
        <v>1781</v>
      </c>
    </row>
    <row r="1947" spans="1:7" ht="16.8" customHeight="1" x14ac:dyDescent="0.2">
      <c r="A1947" s="40">
        <v>973</v>
      </c>
      <c r="B1947" s="42" t="s">
        <v>1272</v>
      </c>
      <c r="C1947" s="46" t="s">
        <v>1273</v>
      </c>
      <c r="D1947" s="4" t="s">
        <v>101</v>
      </c>
      <c r="E1947" s="40" t="s">
        <v>2674</v>
      </c>
      <c r="F1947" s="45" t="s">
        <v>401</v>
      </c>
      <c r="G1947" s="4" t="s">
        <v>1780</v>
      </c>
    </row>
    <row r="1948" spans="1:7" ht="16.8" customHeight="1" x14ac:dyDescent="0.2">
      <c r="A1948" s="41"/>
      <c r="B1948" s="43"/>
      <c r="C1948" s="43"/>
      <c r="D1948" s="5" t="s">
        <v>18</v>
      </c>
      <c r="E1948" s="41"/>
      <c r="F1948" s="41"/>
      <c r="G1948" s="5" t="s">
        <v>1781</v>
      </c>
    </row>
    <row r="1949" spans="1:7" ht="16.8" customHeight="1" x14ac:dyDescent="0.2">
      <c r="A1949" s="40">
        <v>974</v>
      </c>
      <c r="B1949" s="42" t="s">
        <v>1847</v>
      </c>
      <c r="C1949" s="46" t="s">
        <v>1848</v>
      </c>
      <c r="D1949" s="4" t="s">
        <v>32</v>
      </c>
      <c r="E1949" s="40" t="s">
        <v>2675</v>
      </c>
      <c r="F1949" s="45" t="s">
        <v>401</v>
      </c>
      <c r="G1949" s="4" t="s">
        <v>1780</v>
      </c>
    </row>
    <row r="1950" spans="1:7" ht="16.8" customHeight="1" x14ac:dyDescent="0.2">
      <c r="A1950" s="41"/>
      <c r="B1950" s="43"/>
      <c r="C1950" s="43"/>
      <c r="D1950" s="5"/>
      <c r="E1950" s="41"/>
      <c r="F1950" s="41"/>
      <c r="G1950" s="5" t="s">
        <v>1781</v>
      </c>
    </row>
    <row r="1951" spans="1:7" ht="16.8" customHeight="1" x14ac:dyDescent="0.2">
      <c r="A1951" s="40">
        <v>975</v>
      </c>
      <c r="B1951" s="42" t="s">
        <v>1274</v>
      </c>
      <c r="C1951" s="47" t="s">
        <v>1849</v>
      </c>
      <c r="D1951" s="4" t="s">
        <v>32</v>
      </c>
      <c r="E1951" s="40" t="s">
        <v>2674</v>
      </c>
      <c r="F1951" s="45" t="s">
        <v>401</v>
      </c>
      <c r="G1951" s="4" t="s">
        <v>1780</v>
      </c>
    </row>
    <row r="1952" spans="1:7" ht="16.8" customHeight="1" x14ac:dyDescent="0.2">
      <c r="A1952" s="41"/>
      <c r="B1952" s="43"/>
      <c r="C1952" s="43"/>
      <c r="D1952" s="5"/>
      <c r="E1952" s="41"/>
      <c r="F1952" s="41"/>
      <c r="G1952" s="5" t="s">
        <v>1781</v>
      </c>
    </row>
    <row r="1953" spans="1:7" ht="16.8" customHeight="1" x14ac:dyDescent="0.2">
      <c r="A1953" s="40">
        <v>976</v>
      </c>
      <c r="B1953" s="42" t="s">
        <v>1850</v>
      </c>
      <c r="C1953" s="46" t="s">
        <v>1851</v>
      </c>
      <c r="D1953" s="4" t="s">
        <v>418</v>
      </c>
      <c r="E1953" s="40" t="s">
        <v>2674</v>
      </c>
      <c r="F1953" s="45" t="s">
        <v>401</v>
      </c>
      <c r="G1953" s="4" t="s">
        <v>1780</v>
      </c>
    </row>
    <row r="1954" spans="1:7" ht="16.8" customHeight="1" x14ac:dyDescent="0.2">
      <c r="A1954" s="41"/>
      <c r="B1954" s="43"/>
      <c r="C1954" s="43"/>
      <c r="D1954" s="5" t="s">
        <v>18</v>
      </c>
      <c r="E1954" s="41"/>
      <c r="F1954" s="41"/>
      <c r="G1954" s="5" t="s">
        <v>1781</v>
      </c>
    </row>
    <row r="1955" spans="1:7" ht="16.8" customHeight="1" x14ac:dyDescent="0.2">
      <c r="A1955" s="40">
        <v>977</v>
      </c>
      <c r="B1955" s="42" t="s">
        <v>1852</v>
      </c>
      <c r="C1955" s="46" t="s">
        <v>1309</v>
      </c>
      <c r="D1955" s="4" t="s">
        <v>32</v>
      </c>
      <c r="E1955" s="40" t="s">
        <v>2675</v>
      </c>
      <c r="F1955" s="45" t="s">
        <v>401</v>
      </c>
      <c r="G1955" s="4" t="s">
        <v>1780</v>
      </c>
    </row>
    <row r="1956" spans="1:7" ht="16.8" customHeight="1" x14ac:dyDescent="0.2">
      <c r="A1956" s="41"/>
      <c r="B1956" s="43"/>
      <c r="C1956" s="43"/>
      <c r="D1956" s="5"/>
      <c r="E1956" s="41"/>
      <c r="F1956" s="41"/>
      <c r="G1956" s="5" t="s">
        <v>1781</v>
      </c>
    </row>
    <row r="1957" spans="1:7" ht="16.8" customHeight="1" x14ac:dyDescent="0.2">
      <c r="A1957" s="40">
        <v>978</v>
      </c>
      <c r="B1957" s="42" t="s">
        <v>1853</v>
      </c>
      <c r="C1957" s="46" t="s">
        <v>1854</v>
      </c>
      <c r="D1957" s="4" t="s">
        <v>36</v>
      </c>
      <c r="E1957" s="40" t="s">
        <v>2674</v>
      </c>
      <c r="F1957" s="45" t="s">
        <v>401</v>
      </c>
      <c r="G1957" s="4" t="s">
        <v>1780</v>
      </c>
    </row>
    <row r="1958" spans="1:7" ht="16.8" customHeight="1" x14ac:dyDescent="0.2">
      <c r="A1958" s="41"/>
      <c r="B1958" s="43"/>
      <c r="C1958" s="43"/>
      <c r="D1958" s="5" t="s">
        <v>24</v>
      </c>
      <c r="E1958" s="41"/>
      <c r="F1958" s="41"/>
      <c r="G1958" s="5" t="s">
        <v>1781</v>
      </c>
    </row>
    <row r="1959" spans="1:7" ht="16.8" customHeight="1" x14ac:dyDescent="0.2">
      <c r="A1959" s="40">
        <v>979</v>
      </c>
      <c r="B1959" s="42" t="s">
        <v>1855</v>
      </c>
      <c r="C1959" s="46" t="s">
        <v>1856</v>
      </c>
      <c r="D1959" s="4" t="s">
        <v>32</v>
      </c>
      <c r="E1959" s="40" t="s">
        <v>2675</v>
      </c>
      <c r="F1959" s="45" t="s">
        <v>401</v>
      </c>
      <c r="G1959" s="4" t="s">
        <v>1780</v>
      </c>
    </row>
    <row r="1960" spans="1:7" ht="16.8" customHeight="1" x14ac:dyDescent="0.2">
      <c r="A1960" s="41"/>
      <c r="B1960" s="43"/>
      <c r="C1960" s="43"/>
      <c r="D1960" s="5"/>
      <c r="E1960" s="41"/>
      <c r="F1960" s="41"/>
      <c r="G1960" s="5" t="s">
        <v>1781</v>
      </c>
    </row>
    <row r="1961" spans="1:7" ht="16.8" customHeight="1" x14ac:dyDescent="0.2">
      <c r="A1961" s="40">
        <v>980</v>
      </c>
      <c r="B1961" s="42" t="s">
        <v>1857</v>
      </c>
      <c r="C1961" s="46" t="s">
        <v>1858</v>
      </c>
      <c r="D1961" s="4" t="s">
        <v>36</v>
      </c>
      <c r="E1961" s="40" t="s">
        <v>2674</v>
      </c>
      <c r="F1961" s="45" t="s">
        <v>401</v>
      </c>
      <c r="G1961" s="4" t="s">
        <v>1780</v>
      </c>
    </row>
    <row r="1962" spans="1:7" ht="16.8" customHeight="1" x14ac:dyDescent="0.2">
      <c r="A1962" s="41"/>
      <c r="B1962" s="43"/>
      <c r="C1962" s="43"/>
      <c r="D1962" s="5" t="s">
        <v>12</v>
      </c>
      <c r="E1962" s="41"/>
      <c r="F1962" s="41"/>
      <c r="G1962" s="5" t="s">
        <v>1781</v>
      </c>
    </row>
    <row r="1963" spans="1:7" ht="16.8" customHeight="1" x14ac:dyDescent="0.2">
      <c r="A1963" s="40">
        <v>981</v>
      </c>
      <c r="B1963" s="42" t="s">
        <v>1859</v>
      </c>
      <c r="C1963" s="46" t="s">
        <v>1860</v>
      </c>
      <c r="D1963" s="4" t="s">
        <v>75</v>
      </c>
      <c r="E1963" s="40" t="s">
        <v>2674</v>
      </c>
      <c r="F1963" s="45" t="s">
        <v>401</v>
      </c>
      <c r="G1963" s="4" t="s">
        <v>1780</v>
      </c>
    </row>
    <row r="1964" spans="1:7" ht="16.8" customHeight="1" x14ac:dyDescent="0.2">
      <c r="A1964" s="41"/>
      <c r="B1964" s="43"/>
      <c r="C1964" s="43"/>
      <c r="D1964" s="5" t="s">
        <v>30</v>
      </c>
      <c r="E1964" s="41"/>
      <c r="F1964" s="41"/>
      <c r="G1964" s="5" t="s">
        <v>1781</v>
      </c>
    </row>
    <row r="1965" spans="1:7" ht="16.8" customHeight="1" x14ac:dyDescent="0.2">
      <c r="A1965" s="40">
        <v>982</v>
      </c>
      <c r="B1965" s="42" t="s">
        <v>1861</v>
      </c>
      <c r="C1965" s="46" t="s">
        <v>1862</v>
      </c>
      <c r="D1965" s="4" t="s">
        <v>32</v>
      </c>
      <c r="E1965" s="40" t="s">
        <v>2675</v>
      </c>
      <c r="F1965" s="45" t="s">
        <v>401</v>
      </c>
      <c r="G1965" s="4" t="s">
        <v>1780</v>
      </c>
    </row>
    <row r="1966" spans="1:7" ht="16.8" customHeight="1" x14ac:dyDescent="0.2">
      <c r="A1966" s="41"/>
      <c r="B1966" s="43"/>
      <c r="C1966" s="43"/>
      <c r="D1966" s="5"/>
      <c r="E1966" s="41"/>
      <c r="F1966" s="41"/>
      <c r="G1966" s="5" t="s">
        <v>1781</v>
      </c>
    </row>
    <row r="1967" spans="1:7" ht="16.8" customHeight="1" x14ac:dyDescent="0.2">
      <c r="A1967" s="40">
        <v>983</v>
      </c>
      <c r="B1967" s="42" t="s">
        <v>1863</v>
      </c>
      <c r="C1967" s="46" t="s">
        <v>1023</v>
      </c>
      <c r="D1967" s="4" t="s">
        <v>72</v>
      </c>
      <c r="E1967" s="40" t="s">
        <v>2674</v>
      </c>
      <c r="F1967" s="45" t="s">
        <v>401</v>
      </c>
      <c r="G1967" s="4" t="s">
        <v>1780</v>
      </c>
    </row>
    <row r="1968" spans="1:7" ht="16.8" customHeight="1" x14ac:dyDescent="0.2">
      <c r="A1968" s="41"/>
      <c r="B1968" s="43"/>
      <c r="C1968" s="43"/>
      <c r="D1968" s="5" t="s">
        <v>24</v>
      </c>
      <c r="E1968" s="41"/>
      <c r="F1968" s="41"/>
      <c r="G1968" s="5" t="s">
        <v>1781</v>
      </c>
    </row>
    <row r="1969" spans="1:7" ht="16.8" customHeight="1" x14ac:dyDescent="0.2">
      <c r="A1969" s="40">
        <v>984</v>
      </c>
      <c r="B1969" s="42" t="s">
        <v>1864</v>
      </c>
      <c r="C1969" s="46" t="s">
        <v>140</v>
      </c>
      <c r="D1969" s="4" t="s">
        <v>188</v>
      </c>
      <c r="E1969" s="40" t="s">
        <v>2674</v>
      </c>
      <c r="F1969" s="45" t="s">
        <v>401</v>
      </c>
      <c r="G1969" s="4" t="s">
        <v>1780</v>
      </c>
    </row>
    <row r="1970" spans="1:7" ht="16.8" customHeight="1" x14ac:dyDescent="0.2">
      <c r="A1970" s="41"/>
      <c r="B1970" s="43"/>
      <c r="C1970" s="43"/>
      <c r="D1970" s="5" t="s">
        <v>21</v>
      </c>
      <c r="E1970" s="41"/>
      <c r="F1970" s="41"/>
      <c r="G1970" s="5" t="s">
        <v>1781</v>
      </c>
    </row>
    <row r="1971" spans="1:7" ht="16.8" customHeight="1" x14ac:dyDescent="0.2">
      <c r="A1971" s="40">
        <v>985</v>
      </c>
      <c r="B1971" s="42" t="s">
        <v>89</v>
      </c>
      <c r="C1971" s="46" t="s">
        <v>1865</v>
      </c>
      <c r="D1971" s="4" t="s">
        <v>101</v>
      </c>
      <c r="E1971" s="40" t="s">
        <v>2674</v>
      </c>
      <c r="F1971" s="45" t="s">
        <v>401</v>
      </c>
      <c r="G1971" s="4" t="s">
        <v>1780</v>
      </c>
    </row>
    <row r="1972" spans="1:7" ht="16.8" customHeight="1" x14ac:dyDescent="0.2">
      <c r="A1972" s="41"/>
      <c r="B1972" s="43"/>
      <c r="C1972" s="43"/>
      <c r="D1972" s="5" t="s">
        <v>30</v>
      </c>
      <c r="E1972" s="41"/>
      <c r="F1972" s="41"/>
      <c r="G1972" s="5" t="s">
        <v>1781</v>
      </c>
    </row>
    <row r="1973" spans="1:7" ht="16.8" customHeight="1" x14ac:dyDescent="0.2">
      <c r="A1973" s="40">
        <v>986</v>
      </c>
      <c r="B1973" s="42" t="s">
        <v>1866</v>
      </c>
      <c r="C1973" s="46" t="s">
        <v>1867</v>
      </c>
      <c r="D1973" s="4" t="s">
        <v>32</v>
      </c>
      <c r="E1973" s="40" t="s">
        <v>2675</v>
      </c>
      <c r="F1973" s="45" t="s">
        <v>401</v>
      </c>
      <c r="G1973" s="4" t="s">
        <v>1780</v>
      </c>
    </row>
    <row r="1974" spans="1:7" ht="16.8" customHeight="1" x14ac:dyDescent="0.2">
      <c r="A1974" s="41"/>
      <c r="B1974" s="43"/>
      <c r="C1974" s="43"/>
      <c r="D1974" s="5"/>
      <c r="E1974" s="41"/>
      <c r="F1974" s="41"/>
      <c r="G1974" s="5" t="s">
        <v>1781</v>
      </c>
    </row>
    <row r="1975" spans="1:7" ht="16.8" customHeight="1" x14ac:dyDescent="0.2">
      <c r="A1975" s="40">
        <v>987</v>
      </c>
      <c r="B1975" s="42" t="s">
        <v>1868</v>
      </c>
      <c r="C1975" s="48" t="s">
        <v>1869</v>
      </c>
      <c r="D1975" s="4" t="s">
        <v>32</v>
      </c>
      <c r="E1975" s="40" t="s">
        <v>2674</v>
      </c>
      <c r="F1975" s="45" t="s">
        <v>401</v>
      </c>
      <c r="G1975" s="4" t="s">
        <v>1780</v>
      </c>
    </row>
    <row r="1976" spans="1:7" ht="16.8" customHeight="1" x14ac:dyDescent="0.2">
      <c r="A1976" s="41"/>
      <c r="B1976" s="43"/>
      <c r="C1976" s="43"/>
      <c r="D1976" s="5"/>
      <c r="E1976" s="41"/>
      <c r="F1976" s="41"/>
      <c r="G1976" s="5" t="s">
        <v>1781</v>
      </c>
    </row>
    <row r="1977" spans="1:7" ht="16.8" customHeight="1" x14ac:dyDescent="0.2">
      <c r="A1977" s="40">
        <v>988</v>
      </c>
      <c r="B1977" s="42" t="s">
        <v>1870</v>
      </c>
      <c r="C1977" s="46" t="s">
        <v>1871</v>
      </c>
      <c r="D1977" s="4" t="s">
        <v>32</v>
      </c>
      <c r="E1977" s="40" t="s">
        <v>2675</v>
      </c>
      <c r="F1977" s="45" t="s">
        <v>401</v>
      </c>
      <c r="G1977" s="4" t="s">
        <v>1780</v>
      </c>
    </row>
    <row r="1978" spans="1:7" ht="16.8" customHeight="1" x14ac:dyDescent="0.2">
      <c r="A1978" s="41"/>
      <c r="B1978" s="43"/>
      <c r="C1978" s="43"/>
      <c r="D1978" s="5"/>
      <c r="E1978" s="41"/>
      <c r="F1978" s="41"/>
      <c r="G1978" s="5" t="s">
        <v>1781</v>
      </c>
    </row>
    <row r="1979" spans="1:7" ht="16.8" customHeight="1" x14ac:dyDescent="0.2">
      <c r="A1979" s="40">
        <v>989</v>
      </c>
      <c r="B1979" s="42" t="s">
        <v>1872</v>
      </c>
      <c r="C1979" s="46" t="s">
        <v>1873</v>
      </c>
      <c r="D1979" s="4" t="s">
        <v>36</v>
      </c>
      <c r="E1979" s="40" t="s">
        <v>2674</v>
      </c>
      <c r="F1979" s="45" t="s">
        <v>401</v>
      </c>
      <c r="G1979" s="4" t="s">
        <v>1780</v>
      </c>
    </row>
    <row r="1980" spans="1:7" ht="16.8" customHeight="1" x14ac:dyDescent="0.2">
      <c r="A1980" s="41"/>
      <c r="B1980" s="43"/>
      <c r="C1980" s="43"/>
      <c r="D1980" s="5" t="s">
        <v>24</v>
      </c>
      <c r="E1980" s="41"/>
      <c r="F1980" s="41"/>
      <c r="G1980" s="5" t="s">
        <v>1781</v>
      </c>
    </row>
    <row r="1981" spans="1:7" ht="16.8" customHeight="1" x14ac:dyDescent="0.2">
      <c r="A1981" s="40">
        <v>990</v>
      </c>
      <c r="B1981" s="42" t="s">
        <v>1874</v>
      </c>
      <c r="C1981" s="46" t="s">
        <v>565</v>
      </c>
      <c r="D1981" s="4" t="s">
        <v>32</v>
      </c>
      <c r="E1981" s="40" t="s">
        <v>2674</v>
      </c>
      <c r="F1981" s="45" t="s">
        <v>401</v>
      </c>
      <c r="G1981" s="4" t="s">
        <v>1780</v>
      </c>
    </row>
    <row r="1982" spans="1:7" ht="16.8" customHeight="1" x14ac:dyDescent="0.2">
      <c r="A1982" s="41"/>
      <c r="B1982" s="43"/>
      <c r="C1982" s="43"/>
      <c r="D1982" s="5"/>
      <c r="E1982" s="41"/>
      <c r="F1982" s="41"/>
      <c r="G1982" s="5" t="s">
        <v>1781</v>
      </c>
    </row>
    <row r="1983" spans="1:7" ht="16.8" customHeight="1" x14ac:dyDescent="0.2">
      <c r="A1983" s="40">
        <v>991</v>
      </c>
      <c r="B1983" s="42" t="s">
        <v>1875</v>
      </c>
      <c r="C1983" s="46" t="s">
        <v>1876</v>
      </c>
      <c r="D1983" s="4" t="s">
        <v>78</v>
      </c>
      <c r="E1983" s="40" t="s">
        <v>2675</v>
      </c>
      <c r="F1983" s="45" t="s">
        <v>401</v>
      </c>
      <c r="G1983" s="4" t="s">
        <v>1780</v>
      </c>
    </row>
    <row r="1984" spans="1:7" ht="16.8" customHeight="1" x14ac:dyDescent="0.2">
      <c r="A1984" s="41"/>
      <c r="B1984" s="43"/>
      <c r="C1984" s="43"/>
      <c r="D1984" s="5" t="s">
        <v>12</v>
      </c>
      <c r="E1984" s="41"/>
      <c r="F1984" s="41"/>
      <c r="G1984" s="5" t="s">
        <v>1781</v>
      </c>
    </row>
    <row r="1985" spans="1:7" ht="16.8" customHeight="1" x14ac:dyDescent="0.2">
      <c r="A1985" s="40">
        <v>992</v>
      </c>
      <c r="B1985" s="42" t="s">
        <v>550</v>
      </c>
      <c r="C1985" s="46" t="s">
        <v>1877</v>
      </c>
      <c r="D1985" s="4" t="s">
        <v>43</v>
      </c>
      <c r="E1985" s="40" t="s">
        <v>2674</v>
      </c>
      <c r="F1985" s="45" t="s">
        <v>401</v>
      </c>
      <c r="G1985" s="4" t="s">
        <v>1780</v>
      </c>
    </row>
    <row r="1986" spans="1:7" ht="16.8" customHeight="1" x14ac:dyDescent="0.2">
      <c r="A1986" s="41"/>
      <c r="B1986" s="43"/>
      <c r="C1986" s="43"/>
      <c r="D1986" s="5" t="s">
        <v>38</v>
      </c>
      <c r="E1986" s="41"/>
      <c r="F1986" s="41"/>
      <c r="G1986" s="5" t="s">
        <v>1781</v>
      </c>
    </row>
    <row r="1987" spans="1:7" ht="16.8" customHeight="1" x14ac:dyDescent="0.2">
      <c r="A1987" s="40">
        <v>993</v>
      </c>
      <c r="B1987" s="42" t="s">
        <v>1878</v>
      </c>
      <c r="C1987" s="46" t="s">
        <v>1879</v>
      </c>
      <c r="D1987" s="4" t="s">
        <v>32</v>
      </c>
      <c r="E1987" s="40" t="s">
        <v>2675</v>
      </c>
      <c r="F1987" s="45" t="s">
        <v>401</v>
      </c>
      <c r="G1987" s="4" t="s">
        <v>1780</v>
      </c>
    </row>
    <row r="1988" spans="1:7" ht="16.8" customHeight="1" x14ac:dyDescent="0.2">
      <c r="A1988" s="41"/>
      <c r="B1988" s="43"/>
      <c r="C1988" s="43"/>
      <c r="D1988" s="5"/>
      <c r="E1988" s="41"/>
      <c r="F1988" s="41"/>
      <c r="G1988" s="5" t="s">
        <v>1781</v>
      </c>
    </row>
    <row r="1989" spans="1:7" ht="16.8" customHeight="1" x14ac:dyDescent="0.2">
      <c r="A1989" s="40">
        <v>994</v>
      </c>
      <c r="B1989" s="42" t="s">
        <v>1880</v>
      </c>
      <c r="C1989" s="46" t="s">
        <v>1881</v>
      </c>
      <c r="D1989" s="4" t="s">
        <v>32</v>
      </c>
      <c r="E1989" s="40" t="s">
        <v>2675</v>
      </c>
      <c r="F1989" s="45" t="s">
        <v>401</v>
      </c>
      <c r="G1989" s="4" t="s">
        <v>1780</v>
      </c>
    </row>
    <row r="1990" spans="1:7" ht="16.8" customHeight="1" x14ac:dyDescent="0.2">
      <c r="A1990" s="41"/>
      <c r="B1990" s="43"/>
      <c r="C1990" s="43"/>
      <c r="D1990" s="5"/>
      <c r="E1990" s="41"/>
      <c r="F1990" s="41"/>
      <c r="G1990" s="5" t="s">
        <v>1781</v>
      </c>
    </row>
    <row r="1991" spans="1:7" ht="16.8" customHeight="1" x14ac:dyDescent="0.2">
      <c r="A1991" s="40">
        <v>995</v>
      </c>
      <c r="B1991" s="42" t="s">
        <v>1882</v>
      </c>
      <c r="C1991" s="46" t="s">
        <v>1883</v>
      </c>
      <c r="D1991" s="4" t="s">
        <v>72</v>
      </c>
      <c r="E1991" s="40" t="s">
        <v>2674</v>
      </c>
      <c r="F1991" s="45" t="s">
        <v>401</v>
      </c>
      <c r="G1991" s="4" t="s">
        <v>1780</v>
      </c>
    </row>
    <row r="1992" spans="1:7" ht="16.8" customHeight="1" x14ac:dyDescent="0.2">
      <c r="A1992" s="41"/>
      <c r="B1992" s="43"/>
      <c r="C1992" s="43"/>
      <c r="D1992" s="5" t="s">
        <v>24</v>
      </c>
      <c r="E1992" s="41"/>
      <c r="F1992" s="41"/>
      <c r="G1992" s="5" t="s">
        <v>1781</v>
      </c>
    </row>
    <row r="1993" spans="1:7" ht="16.8" customHeight="1" x14ac:dyDescent="0.2">
      <c r="A1993" s="40">
        <v>996</v>
      </c>
      <c r="B1993" s="42" t="s">
        <v>1884</v>
      </c>
      <c r="C1993" s="46" t="s">
        <v>1885</v>
      </c>
      <c r="D1993" s="4" t="s">
        <v>32</v>
      </c>
      <c r="E1993" s="40" t="s">
        <v>2675</v>
      </c>
      <c r="F1993" s="45" t="s">
        <v>401</v>
      </c>
      <c r="G1993" s="4" t="s">
        <v>1780</v>
      </c>
    </row>
    <row r="1994" spans="1:7" ht="16.8" customHeight="1" x14ac:dyDescent="0.2">
      <c r="A1994" s="41"/>
      <c r="B1994" s="43"/>
      <c r="C1994" s="43"/>
      <c r="D1994" s="5"/>
      <c r="E1994" s="41"/>
      <c r="F1994" s="41"/>
      <c r="G1994" s="5" t="s">
        <v>1781</v>
      </c>
    </row>
    <row r="1995" spans="1:7" ht="16.8" customHeight="1" x14ac:dyDescent="0.2">
      <c r="A1995" s="40">
        <v>997</v>
      </c>
      <c r="B1995" s="42" t="s">
        <v>281</v>
      </c>
      <c r="C1995" s="46" t="s">
        <v>1886</v>
      </c>
      <c r="D1995" s="4" t="s">
        <v>31</v>
      </c>
      <c r="E1995" s="40" t="s">
        <v>2674</v>
      </c>
      <c r="F1995" s="45" t="s">
        <v>401</v>
      </c>
      <c r="G1995" s="4" t="s">
        <v>1780</v>
      </c>
    </row>
    <row r="1996" spans="1:7" ht="16.8" customHeight="1" x14ac:dyDescent="0.2">
      <c r="A1996" s="41"/>
      <c r="B1996" s="43"/>
      <c r="C1996" s="43"/>
      <c r="D1996" s="5" t="s">
        <v>24</v>
      </c>
      <c r="E1996" s="41"/>
      <c r="F1996" s="41"/>
      <c r="G1996" s="5" t="s">
        <v>1781</v>
      </c>
    </row>
    <row r="1997" spans="1:7" ht="16.8" customHeight="1" x14ac:dyDescent="0.2">
      <c r="A1997" s="40">
        <v>998</v>
      </c>
      <c r="B1997" s="42" t="s">
        <v>1702</v>
      </c>
      <c r="C1997" s="46" t="s">
        <v>1887</v>
      </c>
      <c r="D1997" s="4" t="s">
        <v>1888</v>
      </c>
      <c r="E1997" s="40" t="s">
        <v>2674</v>
      </c>
      <c r="F1997" s="45" t="s">
        <v>401</v>
      </c>
      <c r="G1997" s="4" t="s">
        <v>1780</v>
      </c>
    </row>
    <row r="1998" spans="1:7" ht="16.8" customHeight="1" x14ac:dyDescent="0.2">
      <c r="A1998" s="41"/>
      <c r="B1998" s="43"/>
      <c r="C1998" s="43"/>
      <c r="D1998" s="5" t="s">
        <v>30</v>
      </c>
      <c r="E1998" s="41"/>
      <c r="F1998" s="41"/>
      <c r="G1998" s="5" t="s">
        <v>1781</v>
      </c>
    </row>
    <row r="1999" spans="1:7" ht="16.8" customHeight="1" x14ac:dyDescent="0.2">
      <c r="A1999" s="40">
        <v>999</v>
      </c>
      <c r="B1999" s="42" t="s">
        <v>1889</v>
      </c>
      <c r="C1999" s="46" t="s">
        <v>1890</v>
      </c>
      <c r="D1999" s="4" t="s">
        <v>32</v>
      </c>
      <c r="E1999" s="40" t="s">
        <v>2674</v>
      </c>
      <c r="F1999" s="45" t="s">
        <v>401</v>
      </c>
      <c r="G1999" s="4" t="s">
        <v>1780</v>
      </c>
    </row>
    <row r="2000" spans="1:7" ht="16.8" customHeight="1" x14ac:dyDescent="0.2">
      <c r="A2000" s="41"/>
      <c r="B2000" s="43"/>
      <c r="C2000" s="43"/>
      <c r="D2000" s="5"/>
      <c r="E2000" s="41"/>
      <c r="F2000" s="41"/>
      <c r="G2000" s="5" t="s">
        <v>1781</v>
      </c>
    </row>
    <row r="2001" spans="1:7" ht="16.8" customHeight="1" x14ac:dyDescent="0.2">
      <c r="A2001" s="40">
        <v>1000</v>
      </c>
      <c r="B2001" s="42" t="s">
        <v>1289</v>
      </c>
      <c r="C2001" s="46" t="s">
        <v>1891</v>
      </c>
      <c r="D2001" s="4" t="s">
        <v>75</v>
      </c>
      <c r="E2001" s="40" t="s">
        <v>2674</v>
      </c>
      <c r="F2001" s="45" t="s">
        <v>401</v>
      </c>
      <c r="G2001" s="4" t="s">
        <v>1780</v>
      </c>
    </row>
    <row r="2002" spans="1:7" ht="16.8" customHeight="1" x14ac:dyDescent="0.2">
      <c r="A2002" s="41"/>
      <c r="B2002" s="43"/>
      <c r="C2002" s="43"/>
      <c r="D2002" s="5" t="s">
        <v>24</v>
      </c>
      <c r="E2002" s="41"/>
      <c r="F2002" s="41"/>
      <c r="G2002" s="5" t="s">
        <v>1781</v>
      </c>
    </row>
    <row r="2003" spans="1:7" ht="16.8" customHeight="1" x14ac:dyDescent="0.2">
      <c r="A2003" s="40">
        <v>1001</v>
      </c>
      <c r="B2003" s="42" t="s">
        <v>1892</v>
      </c>
      <c r="C2003" s="46" t="s">
        <v>555</v>
      </c>
      <c r="D2003" s="4" t="s">
        <v>57</v>
      </c>
      <c r="E2003" s="40" t="s">
        <v>2674</v>
      </c>
      <c r="F2003" s="45" t="s">
        <v>401</v>
      </c>
      <c r="G2003" s="4" t="s">
        <v>1780</v>
      </c>
    </row>
    <row r="2004" spans="1:7" ht="16.8" customHeight="1" x14ac:dyDescent="0.2">
      <c r="A2004" s="41"/>
      <c r="B2004" s="43"/>
      <c r="C2004" s="43"/>
      <c r="D2004" s="5" t="s">
        <v>21</v>
      </c>
      <c r="E2004" s="41"/>
      <c r="F2004" s="41"/>
      <c r="G2004" s="5" t="s">
        <v>1781</v>
      </c>
    </row>
    <row r="2005" spans="1:7" ht="16.8" customHeight="1" x14ac:dyDescent="0.2">
      <c r="A2005" s="40">
        <v>1002</v>
      </c>
      <c r="B2005" s="42" t="s">
        <v>1893</v>
      </c>
      <c r="C2005" s="46" t="s">
        <v>1894</v>
      </c>
      <c r="D2005" s="4" t="s">
        <v>32</v>
      </c>
      <c r="E2005" s="40" t="s">
        <v>2675</v>
      </c>
      <c r="F2005" s="45" t="s">
        <v>401</v>
      </c>
      <c r="G2005" s="4" t="s">
        <v>1780</v>
      </c>
    </row>
    <row r="2006" spans="1:7" ht="16.8" customHeight="1" x14ac:dyDescent="0.2">
      <c r="A2006" s="41"/>
      <c r="B2006" s="43"/>
      <c r="C2006" s="43"/>
      <c r="D2006" s="5"/>
      <c r="E2006" s="41"/>
      <c r="F2006" s="41"/>
      <c r="G2006" s="5" t="s">
        <v>1781</v>
      </c>
    </row>
    <row r="2007" spans="1:7" ht="16.8" customHeight="1" x14ac:dyDescent="0.2">
      <c r="A2007" s="40">
        <v>1003</v>
      </c>
      <c r="B2007" s="42" t="s">
        <v>1895</v>
      </c>
      <c r="C2007" s="46" t="s">
        <v>1896</v>
      </c>
      <c r="D2007" s="4" t="s">
        <v>32</v>
      </c>
      <c r="E2007" s="40" t="s">
        <v>2674</v>
      </c>
      <c r="F2007" s="45" t="s">
        <v>401</v>
      </c>
      <c r="G2007" s="4" t="s">
        <v>1780</v>
      </c>
    </row>
    <row r="2008" spans="1:7" ht="16.8" customHeight="1" x14ac:dyDescent="0.2">
      <c r="A2008" s="41"/>
      <c r="B2008" s="43"/>
      <c r="C2008" s="43"/>
      <c r="D2008" s="5"/>
      <c r="E2008" s="41"/>
      <c r="F2008" s="41"/>
      <c r="G2008" s="5" t="s">
        <v>1781</v>
      </c>
    </row>
    <row r="2009" spans="1:7" ht="16.8" customHeight="1" x14ac:dyDescent="0.2">
      <c r="A2009" s="40">
        <v>1004</v>
      </c>
      <c r="B2009" s="42" t="s">
        <v>311</v>
      </c>
      <c r="C2009" s="47" t="s">
        <v>1897</v>
      </c>
      <c r="D2009" s="4" t="s">
        <v>188</v>
      </c>
      <c r="E2009" s="40" t="s">
        <v>2675</v>
      </c>
      <c r="F2009" s="45" t="s">
        <v>401</v>
      </c>
      <c r="G2009" s="4" t="s">
        <v>1780</v>
      </c>
    </row>
    <row r="2010" spans="1:7" ht="16.8" customHeight="1" x14ac:dyDescent="0.2">
      <c r="A2010" s="41"/>
      <c r="B2010" s="43"/>
      <c r="C2010" s="43"/>
      <c r="D2010" s="5" t="s">
        <v>12</v>
      </c>
      <c r="E2010" s="41"/>
      <c r="F2010" s="41"/>
      <c r="G2010" s="5" t="s">
        <v>1781</v>
      </c>
    </row>
    <row r="2011" spans="1:7" ht="16.8" customHeight="1" x14ac:dyDescent="0.2">
      <c r="A2011" s="40">
        <v>1005</v>
      </c>
      <c r="B2011" s="42" t="s">
        <v>1898</v>
      </c>
      <c r="C2011" s="46" t="s">
        <v>1899</v>
      </c>
      <c r="D2011" s="4" t="s">
        <v>32</v>
      </c>
      <c r="E2011" s="40" t="s">
        <v>2674</v>
      </c>
      <c r="F2011" s="45" t="s">
        <v>401</v>
      </c>
      <c r="G2011" s="4" t="s">
        <v>1780</v>
      </c>
    </row>
    <row r="2012" spans="1:7" ht="16.8" customHeight="1" x14ac:dyDescent="0.2">
      <c r="A2012" s="41"/>
      <c r="B2012" s="43"/>
      <c r="C2012" s="43"/>
      <c r="D2012" s="5"/>
      <c r="E2012" s="41"/>
      <c r="F2012" s="41"/>
      <c r="G2012" s="5" t="s">
        <v>1781</v>
      </c>
    </row>
    <row r="2013" spans="1:7" ht="16.8" customHeight="1" x14ac:dyDescent="0.2">
      <c r="A2013" s="40">
        <v>1006</v>
      </c>
      <c r="B2013" s="42" t="s">
        <v>1900</v>
      </c>
      <c r="C2013" s="46" t="s">
        <v>310</v>
      </c>
      <c r="D2013" s="4" t="s">
        <v>188</v>
      </c>
      <c r="E2013" s="40" t="s">
        <v>2674</v>
      </c>
      <c r="F2013" s="45" t="s">
        <v>401</v>
      </c>
      <c r="G2013" s="4" t="s">
        <v>1780</v>
      </c>
    </row>
    <row r="2014" spans="1:7" ht="16.8" customHeight="1" x14ac:dyDescent="0.2">
      <c r="A2014" s="41"/>
      <c r="B2014" s="43"/>
      <c r="C2014" s="43"/>
      <c r="D2014" s="5" t="s">
        <v>18</v>
      </c>
      <c r="E2014" s="41"/>
      <c r="F2014" s="41"/>
      <c r="G2014" s="5" t="s">
        <v>1781</v>
      </c>
    </row>
    <row r="2015" spans="1:7" ht="16.8" customHeight="1" x14ac:dyDescent="0.2">
      <c r="A2015" s="40">
        <v>1007</v>
      </c>
      <c r="B2015" s="42" t="s">
        <v>1901</v>
      </c>
      <c r="C2015" s="46" t="s">
        <v>334</v>
      </c>
      <c r="D2015" s="4" t="s">
        <v>32</v>
      </c>
      <c r="E2015" s="40" t="s">
        <v>2674</v>
      </c>
      <c r="F2015" s="45" t="s">
        <v>401</v>
      </c>
      <c r="G2015" s="4" t="s">
        <v>1780</v>
      </c>
    </row>
    <row r="2016" spans="1:7" ht="16.8" customHeight="1" x14ac:dyDescent="0.2">
      <c r="A2016" s="41"/>
      <c r="B2016" s="43"/>
      <c r="C2016" s="43"/>
      <c r="D2016" s="5"/>
      <c r="E2016" s="41"/>
      <c r="F2016" s="41"/>
      <c r="G2016" s="5" t="s">
        <v>1781</v>
      </c>
    </row>
    <row r="2017" spans="1:7" ht="16.8" customHeight="1" x14ac:dyDescent="0.2">
      <c r="A2017" s="40">
        <v>1008</v>
      </c>
      <c r="B2017" s="42" t="s">
        <v>1902</v>
      </c>
      <c r="C2017" s="46" t="s">
        <v>1903</v>
      </c>
      <c r="D2017" s="4" t="s">
        <v>101</v>
      </c>
      <c r="E2017" s="40" t="s">
        <v>2674</v>
      </c>
      <c r="F2017" s="45" t="s">
        <v>401</v>
      </c>
      <c r="G2017" s="4" t="s">
        <v>1780</v>
      </c>
    </row>
    <row r="2018" spans="1:7" ht="16.8" customHeight="1" x14ac:dyDescent="0.2">
      <c r="A2018" s="41"/>
      <c r="B2018" s="43"/>
      <c r="C2018" s="43"/>
      <c r="D2018" s="5" t="s">
        <v>18</v>
      </c>
      <c r="E2018" s="41"/>
      <c r="F2018" s="41"/>
      <c r="G2018" s="5" t="s">
        <v>1781</v>
      </c>
    </row>
    <row r="2019" spans="1:7" ht="16.8" customHeight="1" x14ac:dyDescent="0.2">
      <c r="A2019" s="40">
        <v>1009</v>
      </c>
      <c r="B2019" s="42" t="s">
        <v>1904</v>
      </c>
      <c r="C2019" s="47" t="s">
        <v>1905</v>
      </c>
      <c r="D2019" s="4" t="s">
        <v>70</v>
      </c>
      <c r="E2019" s="40" t="s">
        <v>2674</v>
      </c>
      <c r="F2019" s="45" t="s">
        <v>401</v>
      </c>
      <c r="G2019" s="4" t="s">
        <v>1780</v>
      </c>
    </row>
    <row r="2020" spans="1:7" ht="16.8" customHeight="1" x14ac:dyDescent="0.2">
      <c r="A2020" s="41"/>
      <c r="B2020" s="43"/>
      <c r="C2020" s="43"/>
      <c r="D2020" s="5" t="s">
        <v>30</v>
      </c>
      <c r="E2020" s="41"/>
      <c r="F2020" s="41"/>
      <c r="G2020" s="5" t="s">
        <v>1781</v>
      </c>
    </row>
    <row r="2021" spans="1:7" ht="16.8" customHeight="1" x14ac:dyDescent="0.2">
      <c r="A2021" s="40">
        <v>1010</v>
      </c>
      <c r="B2021" s="42" t="s">
        <v>863</v>
      </c>
      <c r="C2021" s="46" t="s">
        <v>1906</v>
      </c>
      <c r="D2021" s="4" t="s">
        <v>44</v>
      </c>
      <c r="E2021" s="40" t="s">
        <v>2675</v>
      </c>
      <c r="F2021" s="45" t="s">
        <v>401</v>
      </c>
      <c r="G2021" s="4" t="s">
        <v>1780</v>
      </c>
    </row>
    <row r="2022" spans="1:7" ht="16.8" customHeight="1" x14ac:dyDescent="0.2">
      <c r="A2022" s="41"/>
      <c r="B2022" s="43"/>
      <c r="C2022" s="43"/>
      <c r="D2022" s="5" t="s">
        <v>58</v>
      </c>
      <c r="E2022" s="41"/>
      <c r="F2022" s="41"/>
      <c r="G2022" s="5" t="s">
        <v>1781</v>
      </c>
    </row>
    <row r="2023" spans="1:7" ht="16.8" customHeight="1" x14ac:dyDescent="0.2">
      <c r="A2023" s="40">
        <v>1011</v>
      </c>
      <c r="B2023" s="42" t="s">
        <v>1907</v>
      </c>
      <c r="C2023" s="46" t="s">
        <v>334</v>
      </c>
      <c r="D2023" s="4" t="s">
        <v>70</v>
      </c>
      <c r="E2023" s="40" t="s">
        <v>2674</v>
      </c>
      <c r="F2023" s="45" t="s">
        <v>401</v>
      </c>
      <c r="G2023" s="4" t="s">
        <v>1780</v>
      </c>
    </row>
    <row r="2024" spans="1:7" ht="16.8" customHeight="1" x14ac:dyDescent="0.2">
      <c r="A2024" s="41"/>
      <c r="B2024" s="43"/>
      <c r="C2024" s="43"/>
      <c r="D2024" s="5" t="s">
        <v>58</v>
      </c>
      <c r="E2024" s="41"/>
      <c r="F2024" s="41"/>
      <c r="G2024" s="5" t="s">
        <v>1781</v>
      </c>
    </row>
    <row r="2025" spans="1:7" ht="16.8" customHeight="1" x14ac:dyDescent="0.2">
      <c r="A2025" s="40">
        <v>1012</v>
      </c>
      <c r="B2025" s="42" t="s">
        <v>562</v>
      </c>
      <c r="C2025" s="46" t="s">
        <v>565</v>
      </c>
      <c r="D2025" s="4" t="s">
        <v>122</v>
      </c>
      <c r="E2025" s="40" t="s">
        <v>2675</v>
      </c>
      <c r="F2025" s="45" t="s">
        <v>401</v>
      </c>
      <c r="G2025" s="4" t="s">
        <v>1780</v>
      </c>
    </row>
    <row r="2026" spans="1:7" ht="16.8" customHeight="1" x14ac:dyDescent="0.2">
      <c r="A2026" s="41"/>
      <c r="B2026" s="43"/>
      <c r="C2026" s="43"/>
      <c r="D2026" s="5" t="s">
        <v>30</v>
      </c>
      <c r="E2026" s="41"/>
      <c r="F2026" s="41"/>
      <c r="G2026" s="5" t="s">
        <v>1781</v>
      </c>
    </row>
    <row r="2027" spans="1:7" ht="16.8" customHeight="1" x14ac:dyDescent="0.2">
      <c r="A2027" s="40">
        <v>1013</v>
      </c>
      <c r="B2027" s="42" t="s">
        <v>1908</v>
      </c>
      <c r="C2027" s="46" t="s">
        <v>1909</v>
      </c>
      <c r="D2027" s="4" t="s">
        <v>32</v>
      </c>
      <c r="E2027" s="40" t="s">
        <v>2674</v>
      </c>
      <c r="F2027" s="45" t="s">
        <v>401</v>
      </c>
      <c r="G2027" s="4" t="s">
        <v>1780</v>
      </c>
    </row>
    <row r="2028" spans="1:7" ht="16.8" customHeight="1" x14ac:dyDescent="0.2">
      <c r="A2028" s="41"/>
      <c r="B2028" s="43"/>
      <c r="C2028" s="43"/>
      <c r="D2028" s="5"/>
      <c r="E2028" s="41"/>
      <c r="F2028" s="41"/>
      <c r="G2028" s="5" t="s">
        <v>1781</v>
      </c>
    </row>
    <row r="2029" spans="1:7" ht="16.8" customHeight="1" x14ac:dyDescent="0.2">
      <c r="A2029" s="40">
        <v>1014</v>
      </c>
      <c r="B2029" s="42" t="s">
        <v>1910</v>
      </c>
      <c r="C2029" s="46" t="s">
        <v>1911</v>
      </c>
      <c r="D2029" s="4" t="s">
        <v>32</v>
      </c>
      <c r="E2029" s="40" t="s">
        <v>2675</v>
      </c>
      <c r="F2029" s="45" t="s">
        <v>401</v>
      </c>
      <c r="G2029" s="4" t="s">
        <v>1780</v>
      </c>
    </row>
    <row r="2030" spans="1:7" ht="16.8" customHeight="1" x14ac:dyDescent="0.2">
      <c r="A2030" s="41"/>
      <c r="B2030" s="43"/>
      <c r="C2030" s="43"/>
      <c r="D2030" s="5"/>
      <c r="E2030" s="41"/>
      <c r="F2030" s="41"/>
      <c r="G2030" s="5" t="s">
        <v>1781</v>
      </c>
    </row>
    <row r="2031" spans="1:7" ht="16.8" customHeight="1" x14ac:dyDescent="0.2">
      <c r="A2031" s="40">
        <v>1015</v>
      </c>
      <c r="B2031" s="42" t="s">
        <v>376</v>
      </c>
      <c r="C2031" s="46" t="s">
        <v>140</v>
      </c>
      <c r="D2031" s="4" t="s">
        <v>377</v>
      </c>
      <c r="E2031" s="40" t="s">
        <v>2674</v>
      </c>
      <c r="F2031" s="45" t="s">
        <v>401</v>
      </c>
      <c r="G2031" s="4" t="s">
        <v>1780</v>
      </c>
    </row>
    <row r="2032" spans="1:7" ht="16.8" customHeight="1" x14ac:dyDescent="0.2">
      <c r="A2032" s="41"/>
      <c r="B2032" s="43"/>
      <c r="C2032" s="43"/>
      <c r="D2032" s="5" t="s">
        <v>18</v>
      </c>
      <c r="E2032" s="41"/>
      <c r="F2032" s="41"/>
      <c r="G2032" s="5" t="s">
        <v>1781</v>
      </c>
    </row>
    <row r="2033" spans="1:7" ht="16.8" customHeight="1" x14ac:dyDescent="0.2">
      <c r="A2033" s="40">
        <v>1016</v>
      </c>
      <c r="B2033" s="42" t="s">
        <v>570</v>
      </c>
      <c r="C2033" s="46" t="s">
        <v>1912</v>
      </c>
      <c r="D2033" s="4" t="s">
        <v>27</v>
      </c>
      <c r="E2033" s="40" t="s">
        <v>2674</v>
      </c>
      <c r="F2033" s="45" t="s">
        <v>401</v>
      </c>
      <c r="G2033" s="4" t="s">
        <v>1780</v>
      </c>
    </row>
    <row r="2034" spans="1:7" ht="16.8" customHeight="1" x14ac:dyDescent="0.2">
      <c r="A2034" s="41"/>
      <c r="B2034" s="43"/>
      <c r="C2034" s="43"/>
      <c r="D2034" s="5" t="s">
        <v>38</v>
      </c>
      <c r="E2034" s="41"/>
      <c r="F2034" s="41"/>
      <c r="G2034" s="5" t="s">
        <v>1781</v>
      </c>
    </row>
    <row r="2035" spans="1:7" ht="16.8" customHeight="1" x14ac:dyDescent="0.2">
      <c r="A2035" s="40">
        <v>1017</v>
      </c>
      <c r="B2035" s="42" t="s">
        <v>1913</v>
      </c>
      <c r="C2035" s="46" t="s">
        <v>567</v>
      </c>
      <c r="D2035" s="4" t="s">
        <v>86</v>
      </c>
      <c r="E2035" s="40" t="s">
        <v>2675</v>
      </c>
      <c r="F2035" s="45" t="s">
        <v>401</v>
      </c>
      <c r="G2035" s="4" t="s">
        <v>1780</v>
      </c>
    </row>
    <row r="2036" spans="1:7" ht="16.8" customHeight="1" x14ac:dyDescent="0.2">
      <c r="A2036" s="41"/>
      <c r="B2036" s="43"/>
      <c r="C2036" s="43"/>
      <c r="D2036" s="5" t="s">
        <v>21</v>
      </c>
      <c r="E2036" s="41"/>
      <c r="F2036" s="41"/>
      <c r="G2036" s="5" t="s">
        <v>1781</v>
      </c>
    </row>
    <row r="2037" spans="1:7" ht="16.8" customHeight="1" x14ac:dyDescent="0.2">
      <c r="A2037" s="40">
        <v>1018</v>
      </c>
      <c r="B2037" s="42" t="s">
        <v>1914</v>
      </c>
      <c r="C2037" s="46" t="s">
        <v>1915</v>
      </c>
      <c r="D2037" s="4" t="s">
        <v>32</v>
      </c>
      <c r="E2037" s="40" t="s">
        <v>2675</v>
      </c>
      <c r="F2037" s="45" t="s">
        <v>401</v>
      </c>
      <c r="G2037" s="4" t="s">
        <v>1780</v>
      </c>
    </row>
    <row r="2038" spans="1:7" ht="16.8" customHeight="1" x14ac:dyDescent="0.2">
      <c r="A2038" s="41"/>
      <c r="B2038" s="43"/>
      <c r="C2038" s="43"/>
      <c r="D2038" s="5"/>
      <c r="E2038" s="41"/>
      <c r="F2038" s="41"/>
      <c r="G2038" s="5" t="s">
        <v>1781</v>
      </c>
    </row>
    <row r="2039" spans="1:7" ht="16.8" customHeight="1" x14ac:dyDescent="0.2">
      <c r="A2039" s="40">
        <v>1019</v>
      </c>
      <c r="B2039" s="42" t="s">
        <v>1916</v>
      </c>
      <c r="C2039" s="46" t="s">
        <v>1917</v>
      </c>
      <c r="D2039" s="4" t="s">
        <v>31</v>
      </c>
      <c r="E2039" s="40" t="s">
        <v>2675</v>
      </c>
      <c r="F2039" s="45" t="s">
        <v>401</v>
      </c>
      <c r="G2039" s="4" t="s">
        <v>1780</v>
      </c>
    </row>
    <row r="2040" spans="1:7" ht="16.8" customHeight="1" x14ac:dyDescent="0.2">
      <c r="A2040" s="41"/>
      <c r="B2040" s="43"/>
      <c r="C2040" s="43"/>
      <c r="D2040" s="5" t="s">
        <v>12</v>
      </c>
      <c r="E2040" s="41"/>
      <c r="F2040" s="41"/>
      <c r="G2040" s="5" t="s">
        <v>1781</v>
      </c>
    </row>
    <row r="2041" spans="1:7" ht="16.8" customHeight="1" x14ac:dyDescent="0.2">
      <c r="A2041" s="40">
        <v>1020</v>
      </c>
      <c r="B2041" s="42" t="s">
        <v>1918</v>
      </c>
      <c r="C2041" s="46" t="s">
        <v>1919</v>
      </c>
      <c r="D2041" s="4" t="s">
        <v>188</v>
      </c>
      <c r="E2041" s="40" t="s">
        <v>2675</v>
      </c>
      <c r="F2041" s="45" t="s">
        <v>401</v>
      </c>
      <c r="G2041" s="4" t="s">
        <v>1780</v>
      </c>
    </row>
    <row r="2042" spans="1:7" ht="16.8" customHeight="1" x14ac:dyDescent="0.2">
      <c r="A2042" s="41"/>
      <c r="B2042" s="43"/>
      <c r="C2042" s="43"/>
      <c r="D2042" s="5" t="s">
        <v>38</v>
      </c>
      <c r="E2042" s="41"/>
      <c r="F2042" s="41"/>
      <c r="G2042" s="5" t="s">
        <v>1781</v>
      </c>
    </row>
    <row r="2043" spans="1:7" ht="16.8" customHeight="1" x14ac:dyDescent="0.2">
      <c r="A2043" s="40">
        <v>1021</v>
      </c>
      <c r="B2043" s="42" t="s">
        <v>1920</v>
      </c>
      <c r="C2043" s="46" t="s">
        <v>1921</v>
      </c>
      <c r="D2043" s="4" t="s">
        <v>11</v>
      </c>
      <c r="E2043" s="40" t="s">
        <v>2674</v>
      </c>
      <c r="F2043" s="45" t="s">
        <v>402</v>
      </c>
      <c r="G2043" s="4" t="s">
        <v>1780</v>
      </c>
    </row>
    <row r="2044" spans="1:7" ht="16.8" customHeight="1" x14ac:dyDescent="0.2">
      <c r="A2044" s="41"/>
      <c r="B2044" s="43"/>
      <c r="C2044" s="43"/>
      <c r="D2044" s="5" t="s">
        <v>12</v>
      </c>
      <c r="E2044" s="41"/>
      <c r="F2044" s="41"/>
      <c r="G2044" s="5" t="s">
        <v>1781</v>
      </c>
    </row>
    <row r="2045" spans="1:7" ht="16.8" customHeight="1" x14ac:dyDescent="0.2">
      <c r="A2045" s="40">
        <v>1022</v>
      </c>
      <c r="B2045" s="42" t="s">
        <v>1922</v>
      </c>
      <c r="C2045" s="46" t="s">
        <v>238</v>
      </c>
      <c r="D2045" s="4" t="s">
        <v>27</v>
      </c>
      <c r="E2045" s="40" t="s">
        <v>2674</v>
      </c>
      <c r="F2045" s="45" t="s">
        <v>402</v>
      </c>
      <c r="G2045" s="4" t="s">
        <v>1780</v>
      </c>
    </row>
    <row r="2046" spans="1:7" ht="16.8" customHeight="1" x14ac:dyDescent="0.2">
      <c r="A2046" s="41"/>
      <c r="B2046" s="43"/>
      <c r="C2046" s="43"/>
      <c r="D2046" s="5" t="s">
        <v>21</v>
      </c>
      <c r="E2046" s="41"/>
      <c r="F2046" s="41"/>
      <c r="G2046" s="5" t="s">
        <v>1781</v>
      </c>
    </row>
    <row r="2047" spans="1:7" ht="16.8" customHeight="1" x14ac:dyDescent="0.2">
      <c r="A2047" s="40">
        <v>1023</v>
      </c>
      <c r="B2047" s="42" t="s">
        <v>1923</v>
      </c>
      <c r="C2047" s="46" t="s">
        <v>1924</v>
      </c>
      <c r="D2047" s="4" t="s">
        <v>31</v>
      </c>
      <c r="E2047" s="40" t="s">
        <v>2674</v>
      </c>
      <c r="F2047" s="45" t="s">
        <v>402</v>
      </c>
      <c r="G2047" s="4" t="s">
        <v>1780</v>
      </c>
    </row>
    <row r="2048" spans="1:7" ht="16.8" customHeight="1" x14ac:dyDescent="0.2">
      <c r="A2048" s="41"/>
      <c r="B2048" s="43"/>
      <c r="C2048" s="43"/>
      <c r="D2048" s="5" t="s">
        <v>58</v>
      </c>
      <c r="E2048" s="41"/>
      <c r="F2048" s="41"/>
      <c r="G2048" s="5" t="s">
        <v>1781</v>
      </c>
    </row>
    <row r="2049" spans="1:7" ht="16.8" customHeight="1" x14ac:dyDescent="0.2">
      <c r="A2049" s="40">
        <v>1024</v>
      </c>
      <c r="B2049" s="42" t="s">
        <v>1925</v>
      </c>
      <c r="C2049" s="46" t="s">
        <v>1926</v>
      </c>
      <c r="D2049" s="4" t="s">
        <v>72</v>
      </c>
      <c r="E2049" s="40" t="s">
        <v>2674</v>
      </c>
      <c r="F2049" s="45" t="s">
        <v>402</v>
      </c>
      <c r="G2049" s="4" t="s">
        <v>1780</v>
      </c>
    </row>
    <row r="2050" spans="1:7" ht="16.8" customHeight="1" x14ac:dyDescent="0.2">
      <c r="A2050" s="41"/>
      <c r="B2050" s="43"/>
      <c r="C2050" s="43"/>
      <c r="D2050" s="5" t="s">
        <v>21</v>
      </c>
      <c r="E2050" s="41"/>
      <c r="F2050" s="41"/>
      <c r="G2050" s="5" t="s">
        <v>1781</v>
      </c>
    </row>
    <row r="2051" spans="1:7" ht="16.8" customHeight="1" x14ac:dyDescent="0.2">
      <c r="A2051" s="40">
        <v>1025</v>
      </c>
      <c r="B2051" s="42" t="s">
        <v>1927</v>
      </c>
      <c r="C2051" s="46" t="s">
        <v>181</v>
      </c>
      <c r="D2051" s="4" t="s">
        <v>70</v>
      </c>
      <c r="E2051" s="40" t="s">
        <v>2674</v>
      </c>
      <c r="F2051" s="45" t="s">
        <v>402</v>
      </c>
      <c r="G2051" s="4" t="s">
        <v>1780</v>
      </c>
    </row>
    <row r="2052" spans="1:7" ht="16.8" customHeight="1" x14ac:dyDescent="0.2">
      <c r="A2052" s="41"/>
      <c r="B2052" s="43"/>
      <c r="C2052" s="43"/>
      <c r="D2052" s="5" t="s">
        <v>30</v>
      </c>
      <c r="E2052" s="41"/>
      <c r="F2052" s="41"/>
      <c r="G2052" s="5" t="s">
        <v>1781</v>
      </c>
    </row>
    <row r="2053" spans="1:7" ht="16.8" customHeight="1" x14ac:dyDescent="0.2">
      <c r="A2053" s="40">
        <v>1026</v>
      </c>
      <c r="B2053" s="42" t="s">
        <v>1928</v>
      </c>
      <c r="C2053" s="46" t="s">
        <v>199</v>
      </c>
      <c r="D2053" s="4" t="s">
        <v>32</v>
      </c>
      <c r="E2053" s="40" t="s">
        <v>2675</v>
      </c>
      <c r="F2053" s="45" t="s">
        <v>402</v>
      </c>
      <c r="G2053" s="4" t="s">
        <v>1780</v>
      </c>
    </row>
    <row r="2054" spans="1:7" ht="16.8" customHeight="1" x14ac:dyDescent="0.2">
      <c r="A2054" s="41"/>
      <c r="B2054" s="43"/>
      <c r="C2054" s="43"/>
      <c r="D2054" s="5"/>
      <c r="E2054" s="41"/>
      <c r="F2054" s="41"/>
      <c r="G2054" s="5" t="s">
        <v>1781</v>
      </c>
    </row>
    <row r="2055" spans="1:7" ht="16.8" customHeight="1" x14ac:dyDescent="0.2">
      <c r="A2055" s="40">
        <v>1027</v>
      </c>
      <c r="B2055" s="42" t="s">
        <v>1708</v>
      </c>
      <c r="C2055" s="46" t="s">
        <v>1709</v>
      </c>
      <c r="D2055" s="4" t="s">
        <v>32</v>
      </c>
      <c r="E2055" s="40" t="s">
        <v>2674</v>
      </c>
      <c r="F2055" s="45" t="s">
        <v>402</v>
      </c>
      <c r="G2055" s="4" t="s">
        <v>1780</v>
      </c>
    </row>
    <row r="2056" spans="1:7" ht="16.8" customHeight="1" x14ac:dyDescent="0.2">
      <c r="A2056" s="41"/>
      <c r="B2056" s="43"/>
      <c r="C2056" s="43"/>
      <c r="D2056" s="5"/>
      <c r="E2056" s="41"/>
      <c r="F2056" s="41"/>
      <c r="G2056" s="5" t="s">
        <v>1781</v>
      </c>
    </row>
    <row r="2057" spans="1:7" ht="16.8" customHeight="1" x14ac:dyDescent="0.2">
      <c r="A2057" s="40">
        <v>1028</v>
      </c>
      <c r="B2057" s="42" t="s">
        <v>1929</v>
      </c>
      <c r="C2057" s="46" t="s">
        <v>199</v>
      </c>
      <c r="D2057" s="4" t="s">
        <v>32</v>
      </c>
      <c r="E2057" s="40" t="s">
        <v>2675</v>
      </c>
      <c r="F2057" s="45" t="s">
        <v>402</v>
      </c>
      <c r="G2057" s="4" t="s">
        <v>1780</v>
      </c>
    </row>
    <row r="2058" spans="1:7" ht="16.8" customHeight="1" x14ac:dyDescent="0.2">
      <c r="A2058" s="41"/>
      <c r="B2058" s="43"/>
      <c r="C2058" s="43"/>
      <c r="D2058" s="5"/>
      <c r="E2058" s="41"/>
      <c r="F2058" s="41"/>
      <c r="G2058" s="5" t="s">
        <v>1781</v>
      </c>
    </row>
    <row r="2059" spans="1:7" ht="16.8" customHeight="1" x14ac:dyDescent="0.2">
      <c r="A2059" s="40">
        <v>1029</v>
      </c>
      <c r="B2059" s="42" t="s">
        <v>1930</v>
      </c>
      <c r="C2059" s="46" t="s">
        <v>181</v>
      </c>
      <c r="D2059" s="4" t="s">
        <v>377</v>
      </c>
      <c r="E2059" s="40" t="s">
        <v>2674</v>
      </c>
      <c r="F2059" s="45" t="s">
        <v>402</v>
      </c>
      <c r="G2059" s="4" t="s">
        <v>1780</v>
      </c>
    </row>
    <row r="2060" spans="1:7" ht="16.8" customHeight="1" x14ac:dyDescent="0.2">
      <c r="A2060" s="41"/>
      <c r="B2060" s="43"/>
      <c r="C2060" s="43"/>
      <c r="D2060" s="5" t="s">
        <v>12</v>
      </c>
      <c r="E2060" s="41"/>
      <c r="F2060" s="41"/>
      <c r="G2060" s="5" t="s">
        <v>1781</v>
      </c>
    </row>
    <row r="2061" spans="1:7" ht="16.8" customHeight="1" x14ac:dyDescent="0.2">
      <c r="A2061" s="40">
        <v>1030</v>
      </c>
      <c r="B2061" s="42" t="s">
        <v>1931</v>
      </c>
      <c r="C2061" s="46" t="s">
        <v>154</v>
      </c>
      <c r="D2061" s="4" t="s">
        <v>23</v>
      </c>
      <c r="E2061" s="40" t="s">
        <v>2674</v>
      </c>
      <c r="F2061" s="45" t="s">
        <v>402</v>
      </c>
      <c r="G2061" s="4" t="s">
        <v>1780</v>
      </c>
    </row>
    <row r="2062" spans="1:7" ht="16.8" customHeight="1" x14ac:dyDescent="0.2">
      <c r="A2062" s="41"/>
      <c r="B2062" s="43"/>
      <c r="C2062" s="43"/>
      <c r="D2062" s="5" t="s">
        <v>30</v>
      </c>
      <c r="E2062" s="41"/>
      <c r="F2062" s="41"/>
      <c r="G2062" s="5" t="s">
        <v>1781</v>
      </c>
    </row>
    <row r="2063" spans="1:7" ht="16.8" customHeight="1" x14ac:dyDescent="0.2">
      <c r="A2063" s="40">
        <v>1031</v>
      </c>
      <c r="B2063" s="42" t="s">
        <v>180</v>
      </c>
      <c r="C2063" s="46" t="s">
        <v>181</v>
      </c>
      <c r="D2063" s="4" t="s">
        <v>29</v>
      </c>
      <c r="E2063" s="40" t="s">
        <v>2674</v>
      </c>
      <c r="F2063" s="45" t="s">
        <v>402</v>
      </c>
      <c r="G2063" s="4" t="s">
        <v>1780</v>
      </c>
    </row>
    <row r="2064" spans="1:7" ht="16.8" customHeight="1" x14ac:dyDescent="0.2">
      <c r="A2064" s="41"/>
      <c r="B2064" s="43"/>
      <c r="C2064" s="43"/>
      <c r="D2064" s="5" t="s">
        <v>30</v>
      </c>
      <c r="E2064" s="41"/>
      <c r="F2064" s="41"/>
      <c r="G2064" s="5" t="s">
        <v>1781</v>
      </c>
    </row>
    <row r="2065" spans="1:7" ht="16.8" customHeight="1" x14ac:dyDescent="0.2">
      <c r="A2065" s="40">
        <v>1032</v>
      </c>
      <c r="B2065" s="42" t="s">
        <v>1932</v>
      </c>
      <c r="C2065" s="46" t="s">
        <v>181</v>
      </c>
      <c r="D2065" s="4" t="s">
        <v>1933</v>
      </c>
      <c r="E2065" s="40" t="s">
        <v>2674</v>
      </c>
      <c r="F2065" s="45" t="s">
        <v>402</v>
      </c>
      <c r="G2065" s="4" t="s">
        <v>1780</v>
      </c>
    </row>
    <row r="2066" spans="1:7" ht="16.8" customHeight="1" x14ac:dyDescent="0.2">
      <c r="A2066" s="41"/>
      <c r="B2066" s="43"/>
      <c r="C2066" s="43"/>
      <c r="D2066" s="5" t="s">
        <v>58</v>
      </c>
      <c r="E2066" s="41"/>
      <c r="F2066" s="41"/>
      <c r="G2066" s="5" t="s">
        <v>1781</v>
      </c>
    </row>
    <row r="2067" spans="1:7" ht="16.8" customHeight="1" x14ac:dyDescent="0.2">
      <c r="A2067" s="40">
        <v>1033</v>
      </c>
      <c r="B2067" s="42" t="s">
        <v>1934</v>
      </c>
      <c r="C2067" s="46" t="s">
        <v>238</v>
      </c>
      <c r="D2067" s="4" t="s">
        <v>32</v>
      </c>
      <c r="E2067" s="40" t="s">
        <v>2674</v>
      </c>
      <c r="F2067" s="45" t="s">
        <v>402</v>
      </c>
      <c r="G2067" s="4" t="s">
        <v>1780</v>
      </c>
    </row>
    <row r="2068" spans="1:7" ht="16.8" customHeight="1" x14ac:dyDescent="0.2">
      <c r="A2068" s="41"/>
      <c r="B2068" s="43"/>
      <c r="C2068" s="43"/>
      <c r="D2068" s="5" t="s">
        <v>38</v>
      </c>
      <c r="E2068" s="41"/>
      <c r="F2068" s="41"/>
      <c r="G2068" s="5" t="s">
        <v>1781</v>
      </c>
    </row>
    <row r="2069" spans="1:7" ht="16.8" customHeight="1" x14ac:dyDescent="0.2">
      <c r="A2069" s="40">
        <v>1034</v>
      </c>
      <c r="B2069" s="42" t="s">
        <v>277</v>
      </c>
      <c r="C2069" s="46" t="s">
        <v>181</v>
      </c>
      <c r="D2069" s="4" t="s">
        <v>101</v>
      </c>
      <c r="E2069" s="40" t="s">
        <v>2674</v>
      </c>
      <c r="F2069" s="45" t="s">
        <v>402</v>
      </c>
      <c r="G2069" s="4" t="s">
        <v>1780</v>
      </c>
    </row>
    <row r="2070" spans="1:7" ht="16.8" customHeight="1" x14ac:dyDescent="0.2">
      <c r="A2070" s="41"/>
      <c r="B2070" s="43"/>
      <c r="C2070" s="43"/>
      <c r="D2070" s="5" t="s">
        <v>30</v>
      </c>
      <c r="E2070" s="41"/>
      <c r="F2070" s="41"/>
      <c r="G2070" s="5" t="s">
        <v>1781</v>
      </c>
    </row>
    <row r="2071" spans="1:7" ht="16.8" customHeight="1" x14ac:dyDescent="0.2">
      <c r="A2071" s="40">
        <v>1035</v>
      </c>
      <c r="B2071" s="42" t="s">
        <v>286</v>
      </c>
      <c r="C2071" s="46" t="s">
        <v>287</v>
      </c>
      <c r="D2071" s="4" t="s">
        <v>288</v>
      </c>
      <c r="E2071" s="40" t="s">
        <v>2674</v>
      </c>
      <c r="F2071" s="45" t="s">
        <v>402</v>
      </c>
      <c r="G2071" s="4" t="s">
        <v>1780</v>
      </c>
    </row>
    <row r="2072" spans="1:7" ht="16.8" customHeight="1" x14ac:dyDescent="0.2">
      <c r="A2072" s="41"/>
      <c r="B2072" s="43"/>
      <c r="C2072" s="43"/>
      <c r="D2072" s="5" t="s">
        <v>21</v>
      </c>
      <c r="E2072" s="41"/>
      <c r="F2072" s="41"/>
      <c r="G2072" s="5" t="s">
        <v>1781</v>
      </c>
    </row>
    <row r="2073" spans="1:7" ht="16.8" customHeight="1" x14ac:dyDescent="0.2">
      <c r="A2073" s="40">
        <v>1036</v>
      </c>
      <c r="B2073" s="42" t="s">
        <v>1935</v>
      </c>
      <c r="C2073" s="46" t="s">
        <v>1936</v>
      </c>
      <c r="D2073" s="4" t="s">
        <v>36</v>
      </c>
      <c r="E2073" s="40" t="s">
        <v>2674</v>
      </c>
      <c r="F2073" s="45" t="s">
        <v>402</v>
      </c>
      <c r="G2073" s="4" t="s">
        <v>1780</v>
      </c>
    </row>
    <row r="2074" spans="1:7" ht="16.8" customHeight="1" x14ac:dyDescent="0.2">
      <c r="A2074" s="41"/>
      <c r="B2074" s="43"/>
      <c r="C2074" s="43"/>
      <c r="D2074" s="5" t="s">
        <v>30</v>
      </c>
      <c r="E2074" s="41"/>
      <c r="F2074" s="41"/>
      <c r="G2074" s="5" t="s">
        <v>1781</v>
      </c>
    </row>
    <row r="2075" spans="1:7" ht="16.8" customHeight="1" x14ac:dyDescent="0.2">
      <c r="A2075" s="40">
        <v>1037</v>
      </c>
      <c r="B2075" s="42" t="s">
        <v>1937</v>
      </c>
      <c r="C2075" s="46" t="s">
        <v>238</v>
      </c>
      <c r="D2075" s="4" t="s">
        <v>128</v>
      </c>
      <c r="E2075" s="40" t="s">
        <v>2674</v>
      </c>
      <c r="F2075" s="45" t="s">
        <v>402</v>
      </c>
      <c r="G2075" s="4" t="s">
        <v>1780</v>
      </c>
    </row>
    <row r="2076" spans="1:7" ht="16.8" customHeight="1" x14ac:dyDescent="0.2">
      <c r="A2076" s="41"/>
      <c r="B2076" s="43"/>
      <c r="C2076" s="43"/>
      <c r="D2076" s="5" t="s">
        <v>38</v>
      </c>
      <c r="E2076" s="41"/>
      <c r="F2076" s="41"/>
      <c r="G2076" s="5" t="s">
        <v>1781</v>
      </c>
    </row>
    <row r="2077" spans="1:7" ht="16.8" customHeight="1" x14ac:dyDescent="0.2">
      <c r="A2077" s="40">
        <v>1038</v>
      </c>
      <c r="B2077" s="42" t="s">
        <v>1938</v>
      </c>
      <c r="C2077" s="46" t="s">
        <v>1939</v>
      </c>
      <c r="D2077" s="4" t="s">
        <v>239</v>
      </c>
      <c r="E2077" s="40" t="s">
        <v>2674</v>
      </c>
      <c r="F2077" s="45" t="s">
        <v>402</v>
      </c>
      <c r="G2077" s="4" t="s">
        <v>1780</v>
      </c>
    </row>
    <row r="2078" spans="1:7" ht="16.8" customHeight="1" x14ac:dyDescent="0.2">
      <c r="A2078" s="41"/>
      <c r="B2078" s="43"/>
      <c r="C2078" s="43"/>
      <c r="D2078" s="5" t="s">
        <v>21</v>
      </c>
      <c r="E2078" s="41"/>
      <c r="F2078" s="41"/>
      <c r="G2078" s="5" t="s">
        <v>1781</v>
      </c>
    </row>
    <row r="2079" spans="1:7" ht="16.8" customHeight="1" x14ac:dyDescent="0.2">
      <c r="A2079" s="40">
        <v>1039</v>
      </c>
      <c r="B2079" s="42" t="s">
        <v>1940</v>
      </c>
      <c r="C2079" s="46" t="s">
        <v>1941</v>
      </c>
      <c r="D2079" s="4" t="s">
        <v>32</v>
      </c>
      <c r="E2079" s="40" t="s">
        <v>2675</v>
      </c>
      <c r="F2079" s="45" t="s">
        <v>402</v>
      </c>
      <c r="G2079" s="4" t="s">
        <v>1780</v>
      </c>
    </row>
    <row r="2080" spans="1:7" ht="16.8" customHeight="1" x14ac:dyDescent="0.2">
      <c r="A2080" s="41"/>
      <c r="B2080" s="43"/>
      <c r="C2080" s="43"/>
      <c r="D2080" s="5"/>
      <c r="E2080" s="41"/>
      <c r="F2080" s="41"/>
      <c r="G2080" s="5" t="s">
        <v>1781</v>
      </c>
    </row>
    <row r="2081" spans="1:7" ht="16.8" customHeight="1" x14ac:dyDescent="0.2">
      <c r="A2081" s="40">
        <v>1040</v>
      </c>
      <c r="B2081" s="42" t="s">
        <v>1942</v>
      </c>
      <c r="C2081" s="46" t="s">
        <v>238</v>
      </c>
      <c r="D2081" s="4" t="s">
        <v>288</v>
      </c>
      <c r="E2081" s="40" t="s">
        <v>2674</v>
      </c>
      <c r="F2081" s="45" t="s">
        <v>402</v>
      </c>
      <c r="G2081" s="4" t="s">
        <v>1780</v>
      </c>
    </row>
    <row r="2082" spans="1:7" ht="16.8" customHeight="1" x14ac:dyDescent="0.2">
      <c r="A2082" s="41"/>
      <c r="B2082" s="43"/>
      <c r="C2082" s="43"/>
      <c r="D2082" s="5" t="s">
        <v>18</v>
      </c>
      <c r="E2082" s="41"/>
      <c r="F2082" s="41"/>
      <c r="G2082" s="5" t="s">
        <v>1781</v>
      </c>
    </row>
    <row r="2083" spans="1:7" ht="16.8" customHeight="1" x14ac:dyDescent="0.2">
      <c r="A2083" s="40">
        <v>1041</v>
      </c>
      <c r="B2083" s="42" t="s">
        <v>1943</v>
      </c>
      <c r="C2083" s="46" t="s">
        <v>238</v>
      </c>
      <c r="D2083" s="4" t="s">
        <v>230</v>
      </c>
      <c r="E2083" s="40" t="s">
        <v>2674</v>
      </c>
      <c r="F2083" s="45" t="s">
        <v>402</v>
      </c>
      <c r="G2083" s="4" t="s">
        <v>1780</v>
      </c>
    </row>
    <row r="2084" spans="1:7" ht="16.8" customHeight="1" x14ac:dyDescent="0.2">
      <c r="A2084" s="41"/>
      <c r="B2084" s="43"/>
      <c r="C2084" s="43"/>
      <c r="D2084" s="5" t="s">
        <v>439</v>
      </c>
      <c r="E2084" s="41"/>
      <c r="F2084" s="41"/>
      <c r="G2084" s="5" t="s">
        <v>1781</v>
      </c>
    </row>
    <row r="2085" spans="1:7" ht="16.8" customHeight="1" x14ac:dyDescent="0.2">
      <c r="A2085" s="40">
        <v>1042</v>
      </c>
      <c r="B2085" s="42" t="s">
        <v>1944</v>
      </c>
      <c r="C2085" s="46" t="s">
        <v>1945</v>
      </c>
      <c r="D2085" s="4" t="s">
        <v>497</v>
      </c>
      <c r="E2085" s="40" t="s">
        <v>2674</v>
      </c>
      <c r="F2085" s="45" t="s">
        <v>403</v>
      </c>
      <c r="G2085" s="4" t="s">
        <v>1780</v>
      </c>
    </row>
    <row r="2086" spans="1:7" ht="16.8" customHeight="1" x14ac:dyDescent="0.2">
      <c r="A2086" s="41"/>
      <c r="B2086" s="43"/>
      <c r="C2086" s="43"/>
      <c r="D2086" s="5" t="s">
        <v>12</v>
      </c>
      <c r="E2086" s="41"/>
      <c r="F2086" s="41"/>
      <c r="G2086" s="5" t="s">
        <v>1781</v>
      </c>
    </row>
    <row r="2087" spans="1:7" ht="16.8" customHeight="1" x14ac:dyDescent="0.2">
      <c r="A2087" s="40">
        <v>1043</v>
      </c>
      <c r="B2087" s="42" t="s">
        <v>1946</v>
      </c>
      <c r="C2087" s="46" t="s">
        <v>1947</v>
      </c>
      <c r="D2087" s="4" t="s">
        <v>377</v>
      </c>
      <c r="E2087" s="40" t="s">
        <v>2675</v>
      </c>
      <c r="F2087" s="45" t="s">
        <v>403</v>
      </c>
      <c r="G2087" s="4" t="s">
        <v>1780</v>
      </c>
    </row>
    <row r="2088" spans="1:7" ht="16.8" customHeight="1" x14ac:dyDescent="0.2">
      <c r="A2088" s="41"/>
      <c r="B2088" s="43"/>
      <c r="C2088" s="43"/>
      <c r="D2088" s="5" t="s">
        <v>38</v>
      </c>
      <c r="E2088" s="41"/>
      <c r="F2088" s="41"/>
      <c r="G2088" s="5" t="s">
        <v>1781</v>
      </c>
    </row>
    <row r="2089" spans="1:7" ht="16.8" customHeight="1" x14ac:dyDescent="0.2">
      <c r="A2089" s="40">
        <v>1044</v>
      </c>
      <c r="B2089" s="42" t="s">
        <v>1948</v>
      </c>
      <c r="C2089" s="46" t="s">
        <v>1949</v>
      </c>
      <c r="D2089" s="4" t="s">
        <v>23</v>
      </c>
      <c r="E2089" s="40" t="s">
        <v>2674</v>
      </c>
      <c r="F2089" s="45" t="s">
        <v>403</v>
      </c>
      <c r="G2089" s="4" t="s">
        <v>1780</v>
      </c>
    </row>
    <row r="2090" spans="1:7" ht="16.8" customHeight="1" x14ac:dyDescent="0.2">
      <c r="A2090" s="41"/>
      <c r="B2090" s="43"/>
      <c r="C2090" s="43"/>
      <c r="D2090" s="5" t="s">
        <v>21</v>
      </c>
      <c r="E2090" s="41"/>
      <c r="F2090" s="41"/>
      <c r="G2090" s="5" t="s">
        <v>1781</v>
      </c>
    </row>
    <row r="2091" spans="1:7" ht="16.8" customHeight="1" x14ac:dyDescent="0.2">
      <c r="A2091" s="40">
        <v>1045</v>
      </c>
      <c r="B2091" s="42" t="s">
        <v>1950</v>
      </c>
      <c r="C2091" s="46" t="s">
        <v>1951</v>
      </c>
      <c r="D2091" s="4" t="s">
        <v>32</v>
      </c>
      <c r="E2091" s="40" t="s">
        <v>2674</v>
      </c>
      <c r="F2091" s="45" t="s">
        <v>403</v>
      </c>
      <c r="G2091" s="4" t="s">
        <v>1780</v>
      </c>
    </row>
    <row r="2092" spans="1:7" ht="16.8" customHeight="1" x14ac:dyDescent="0.2">
      <c r="A2092" s="41"/>
      <c r="B2092" s="43"/>
      <c r="C2092" s="43"/>
      <c r="D2092" s="5"/>
      <c r="E2092" s="41"/>
      <c r="F2092" s="41"/>
      <c r="G2092" s="5" t="s">
        <v>1781</v>
      </c>
    </row>
    <row r="2093" spans="1:7" ht="16.8" customHeight="1" x14ac:dyDescent="0.2">
      <c r="A2093" s="40">
        <v>1046</v>
      </c>
      <c r="B2093" s="42" t="s">
        <v>1952</v>
      </c>
      <c r="C2093" s="46" t="s">
        <v>1953</v>
      </c>
      <c r="D2093" s="4" t="s">
        <v>27</v>
      </c>
      <c r="E2093" s="40" t="s">
        <v>2674</v>
      </c>
      <c r="F2093" s="45" t="s">
        <v>403</v>
      </c>
      <c r="G2093" s="4" t="s">
        <v>1780</v>
      </c>
    </row>
    <row r="2094" spans="1:7" ht="16.8" customHeight="1" x14ac:dyDescent="0.2">
      <c r="A2094" s="41"/>
      <c r="B2094" s="43"/>
      <c r="C2094" s="43"/>
      <c r="D2094" s="5" t="s">
        <v>24</v>
      </c>
      <c r="E2094" s="41"/>
      <c r="F2094" s="41"/>
      <c r="G2094" s="5" t="s">
        <v>1781</v>
      </c>
    </row>
    <row r="2095" spans="1:7" ht="16.8" customHeight="1" x14ac:dyDescent="0.2">
      <c r="A2095" s="40">
        <v>1047</v>
      </c>
      <c r="B2095" s="42" t="s">
        <v>1954</v>
      </c>
      <c r="C2095" s="46" t="s">
        <v>1953</v>
      </c>
      <c r="D2095" s="4" t="s">
        <v>27</v>
      </c>
      <c r="E2095" s="40" t="s">
        <v>2674</v>
      </c>
      <c r="F2095" s="45" t="s">
        <v>403</v>
      </c>
      <c r="G2095" s="4" t="s">
        <v>1780</v>
      </c>
    </row>
    <row r="2096" spans="1:7" ht="16.8" customHeight="1" x14ac:dyDescent="0.2">
      <c r="A2096" s="41"/>
      <c r="B2096" s="43"/>
      <c r="C2096" s="43"/>
      <c r="D2096" s="5" t="s">
        <v>21</v>
      </c>
      <c r="E2096" s="41"/>
      <c r="F2096" s="41"/>
      <c r="G2096" s="5" t="s">
        <v>1781</v>
      </c>
    </row>
    <row r="2097" spans="1:7" ht="16.8" customHeight="1" x14ac:dyDescent="0.2">
      <c r="A2097" s="40">
        <v>1048</v>
      </c>
      <c r="B2097" s="42" t="s">
        <v>1955</v>
      </c>
      <c r="C2097" s="46" t="s">
        <v>1956</v>
      </c>
      <c r="D2097" s="4" t="s">
        <v>32</v>
      </c>
      <c r="E2097" s="40" t="s">
        <v>2674</v>
      </c>
      <c r="F2097" s="45" t="s">
        <v>403</v>
      </c>
      <c r="G2097" s="4" t="s">
        <v>1780</v>
      </c>
    </row>
    <row r="2098" spans="1:7" ht="16.8" customHeight="1" x14ac:dyDescent="0.2">
      <c r="A2098" s="41"/>
      <c r="B2098" s="43"/>
      <c r="C2098" s="43"/>
      <c r="D2098" s="5"/>
      <c r="E2098" s="41"/>
      <c r="F2098" s="41"/>
      <c r="G2098" s="5" t="s">
        <v>1781</v>
      </c>
    </row>
    <row r="2099" spans="1:7" ht="16.8" customHeight="1" x14ac:dyDescent="0.2">
      <c r="A2099" s="40">
        <v>1049</v>
      </c>
      <c r="B2099" s="42" t="s">
        <v>1957</v>
      </c>
      <c r="C2099" s="46" t="s">
        <v>1958</v>
      </c>
      <c r="D2099" s="4" t="s">
        <v>57</v>
      </c>
      <c r="E2099" s="40" t="s">
        <v>2675</v>
      </c>
      <c r="F2099" s="45" t="s">
        <v>403</v>
      </c>
      <c r="G2099" s="4" t="s">
        <v>1780</v>
      </c>
    </row>
    <row r="2100" spans="1:7" ht="16.8" customHeight="1" x14ac:dyDescent="0.2">
      <c r="A2100" s="41"/>
      <c r="B2100" s="43"/>
      <c r="C2100" s="43"/>
      <c r="D2100" s="5" t="s">
        <v>24</v>
      </c>
      <c r="E2100" s="41"/>
      <c r="F2100" s="41"/>
      <c r="G2100" s="5" t="s">
        <v>1781</v>
      </c>
    </row>
    <row r="2101" spans="1:7" ht="16.8" customHeight="1" x14ac:dyDescent="0.2">
      <c r="A2101" s="40">
        <v>1050</v>
      </c>
      <c r="B2101" s="42" t="s">
        <v>1959</v>
      </c>
      <c r="C2101" s="46" t="s">
        <v>1960</v>
      </c>
      <c r="D2101" s="4" t="s">
        <v>32</v>
      </c>
      <c r="E2101" s="40" t="s">
        <v>2674</v>
      </c>
      <c r="F2101" s="45" t="s">
        <v>403</v>
      </c>
      <c r="G2101" s="4" t="s">
        <v>1780</v>
      </c>
    </row>
    <row r="2102" spans="1:7" ht="16.8" customHeight="1" x14ac:dyDescent="0.2">
      <c r="A2102" s="41"/>
      <c r="B2102" s="43"/>
      <c r="C2102" s="43"/>
      <c r="D2102" s="5"/>
      <c r="E2102" s="41"/>
      <c r="F2102" s="41"/>
      <c r="G2102" s="5" t="s">
        <v>1781</v>
      </c>
    </row>
    <row r="2103" spans="1:7" ht="16.8" customHeight="1" x14ac:dyDescent="0.2">
      <c r="A2103" s="40">
        <v>1051</v>
      </c>
      <c r="B2103" s="42" t="s">
        <v>1961</v>
      </c>
      <c r="C2103" s="46" t="s">
        <v>1962</v>
      </c>
      <c r="D2103" s="4" t="s">
        <v>54</v>
      </c>
      <c r="E2103" s="40" t="s">
        <v>2674</v>
      </c>
      <c r="F2103" s="45" t="s">
        <v>403</v>
      </c>
      <c r="G2103" s="4" t="s">
        <v>1780</v>
      </c>
    </row>
    <row r="2104" spans="1:7" ht="16.8" customHeight="1" x14ac:dyDescent="0.2">
      <c r="A2104" s="41"/>
      <c r="B2104" s="43"/>
      <c r="C2104" s="43"/>
      <c r="D2104" s="5" t="s">
        <v>37</v>
      </c>
      <c r="E2104" s="41"/>
      <c r="F2104" s="41"/>
      <c r="G2104" s="5" t="s">
        <v>1781</v>
      </c>
    </row>
    <row r="2105" spans="1:7" ht="16.8" customHeight="1" x14ac:dyDescent="0.2">
      <c r="A2105" s="40">
        <v>1052</v>
      </c>
      <c r="B2105" s="42" t="s">
        <v>1963</v>
      </c>
      <c r="C2105" s="46" t="s">
        <v>1964</v>
      </c>
      <c r="D2105" s="4" t="s">
        <v>473</v>
      </c>
      <c r="E2105" s="40" t="s">
        <v>2675</v>
      </c>
      <c r="F2105" s="45" t="s">
        <v>403</v>
      </c>
      <c r="G2105" s="4" t="s">
        <v>1780</v>
      </c>
    </row>
    <row r="2106" spans="1:7" ht="16.8" customHeight="1" x14ac:dyDescent="0.2">
      <c r="A2106" s="41"/>
      <c r="B2106" s="43"/>
      <c r="C2106" s="43"/>
      <c r="D2106" s="5" t="s">
        <v>30</v>
      </c>
      <c r="E2106" s="41"/>
      <c r="F2106" s="41"/>
      <c r="G2106" s="5" t="s">
        <v>1781</v>
      </c>
    </row>
    <row r="2107" spans="1:7" ht="16.8" customHeight="1" x14ac:dyDescent="0.2">
      <c r="A2107" s="40">
        <v>1053</v>
      </c>
      <c r="B2107" s="42" t="s">
        <v>1965</v>
      </c>
      <c r="C2107" s="46" t="s">
        <v>1966</v>
      </c>
      <c r="D2107" s="4" t="s">
        <v>32</v>
      </c>
      <c r="E2107" s="40" t="s">
        <v>2675</v>
      </c>
      <c r="F2107" s="45" t="s">
        <v>403</v>
      </c>
      <c r="G2107" s="4" t="s">
        <v>1780</v>
      </c>
    </row>
    <row r="2108" spans="1:7" ht="16.8" customHeight="1" x14ac:dyDescent="0.2">
      <c r="A2108" s="41"/>
      <c r="B2108" s="43"/>
      <c r="C2108" s="43"/>
      <c r="D2108" s="5"/>
      <c r="E2108" s="41"/>
      <c r="F2108" s="41"/>
      <c r="G2108" s="5" t="s">
        <v>1781</v>
      </c>
    </row>
    <row r="2109" spans="1:7" ht="16.8" customHeight="1" x14ac:dyDescent="0.2">
      <c r="A2109" s="40">
        <v>1054</v>
      </c>
      <c r="B2109" s="42" t="s">
        <v>1967</v>
      </c>
      <c r="C2109" s="46" t="s">
        <v>1968</v>
      </c>
      <c r="D2109" s="4" t="s">
        <v>188</v>
      </c>
      <c r="E2109" s="40" t="s">
        <v>2675</v>
      </c>
      <c r="F2109" s="45" t="s">
        <v>403</v>
      </c>
      <c r="G2109" s="4" t="s">
        <v>1780</v>
      </c>
    </row>
    <row r="2110" spans="1:7" ht="16.8" customHeight="1" x14ac:dyDescent="0.2">
      <c r="A2110" s="41"/>
      <c r="B2110" s="43"/>
      <c r="C2110" s="43"/>
      <c r="D2110" s="5" t="s">
        <v>37</v>
      </c>
      <c r="E2110" s="41"/>
      <c r="F2110" s="41"/>
      <c r="G2110" s="5" t="s">
        <v>1781</v>
      </c>
    </row>
    <row r="2111" spans="1:7" ht="16.8" customHeight="1" x14ac:dyDescent="0.2">
      <c r="A2111" s="40">
        <v>1055</v>
      </c>
      <c r="B2111" s="42" t="s">
        <v>1969</v>
      </c>
      <c r="C2111" s="46" t="s">
        <v>744</v>
      </c>
      <c r="D2111" s="4" t="s">
        <v>36</v>
      </c>
      <c r="E2111" s="40" t="s">
        <v>2674</v>
      </c>
      <c r="F2111" s="45" t="s">
        <v>403</v>
      </c>
      <c r="G2111" s="4" t="s">
        <v>1780</v>
      </c>
    </row>
    <row r="2112" spans="1:7" ht="16.8" customHeight="1" x14ac:dyDescent="0.2">
      <c r="A2112" s="41"/>
      <c r="B2112" s="43"/>
      <c r="C2112" s="43"/>
      <c r="D2112" s="5" t="s">
        <v>30</v>
      </c>
      <c r="E2112" s="41"/>
      <c r="F2112" s="41"/>
      <c r="G2112" s="5" t="s">
        <v>1781</v>
      </c>
    </row>
    <row r="2113" spans="1:7" ht="16.8" customHeight="1" x14ac:dyDescent="0.2">
      <c r="A2113" s="40">
        <v>1056</v>
      </c>
      <c r="B2113" s="42" t="s">
        <v>1970</v>
      </c>
      <c r="C2113" s="46" t="s">
        <v>1971</v>
      </c>
      <c r="D2113" s="4" t="s">
        <v>188</v>
      </c>
      <c r="E2113" s="40" t="s">
        <v>2674</v>
      </c>
      <c r="F2113" s="45" t="s">
        <v>403</v>
      </c>
      <c r="G2113" s="4" t="s">
        <v>1780</v>
      </c>
    </row>
    <row r="2114" spans="1:7" ht="16.8" customHeight="1" x14ac:dyDescent="0.2">
      <c r="A2114" s="41"/>
      <c r="B2114" s="43"/>
      <c r="C2114" s="43"/>
      <c r="D2114" s="5" t="s">
        <v>21</v>
      </c>
      <c r="E2114" s="41"/>
      <c r="F2114" s="41"/>
      <c r="G2114" s="5" t="s">
        <v>1781</v>
      </c>
    </row>
    <row r="2115" spans="1:7" ht="16.8" customHeight="1" x14ac:dyDescent="0.2">
      <c r="A2115" s="40">
        <v>1057</v>
      </c>
      <c r="B2115" s="42" t="s">
        <v>1972</v>
      </c>
      <c r="C2115" s="46" t="s">
        <v>1973</v>
      </c>
      <c r="D2115" s="4" t="s">
        <v>106</v>
      </c>
      <c r="E2115" s="40" t="s">
        <v>2675</v>
      </c>
      <c r="F2115" s="45" t="s">
        <v>403</v>
      </c>
      <c r="G2115" s="4" t="s">
        <v>1780</v>
      </c>
    </row>
    <row r="2116" spans="1:7" ht="16.8" customHeight="1" x14ac:dyDescent="0.2">
      <c r="A2116" s="41"/>
      <c r="B2116" s="43"/>
      <c r="C2116" s="43"/>
      <c r="D2116" s="5" t="s">
        <v>21</v>
      </c>
      <c r="E2116" s="41"/>
      <c r="F2116" s="41"/>
      <c r="G2116" s="5" t="s">
        <v>1781</v>
      </c>
    </row>
    <row r="2117" spans="1:7" ht="16.8" customHeight="1" x14ac:dyDescent="0.2">
      <c r="A2117" s="40">
        <v>1058</v>
      </c>
      <c r="B2117" s="42" t="s">
        <v>1974</v>
      </c>
      <c r="C2117" s="46" t="s">
        <v>1141</v>
      </c>
      <c r="D2117" s="4" t="s">
        <v>36</v>
      </c>
      <c r="E2117" s="40" t="s">
        <v>2674</v>
      </c>
      <c r="F2117" s="45" t="s">
        <v>403</v>
      </c>
      <c r="G2117" s="4" t="s">
        <v>1780</v>
      </c>
    </row>
    <row r="2118" spans="1:7" ht="16.8" customHeight="1" x14ac:dyDescent="0.2">
      <c r="A2118" s="41"/>
      <c r="B2118" s="43"/>
      <c r="C2118" s="43"/>
      <c r="D2118" s="5" t="s">
        <v>30</v>
      </c>
      <c r="E2118" s="41"/>
      <c r="F2118" s="41"/>
      <c r="G2118" s="5" t="s">
        <v>1781</v>
      </c>
    </row>
    <row r="2119" spans="1:7" ht="16.8" customHeight="1" x14ac:dyDescent="0.2">
      <c r="A2119" s="40">
        <v>1059</v>
      </c>
      <c r="B2119" s="42" t="s">
        <v>1975</v>
      </c>
      <c r="C2119" s="46" t="s">
        <v>1976</v>
      </c>
      <c r="D2119" s="4" t="s">
        <v>266</v>
      </c>
      <c r="E2119" s="40" t="s">
        <v>2674</v>
      </c>
      <c r="F2119" s="45" t="s">
        <v>403</v>
      </c>
      <c r="G2119" s="4" t="s">
        <v>1780</v>
      </c>
    </row>
    <row r="2120" spans="1:7" ht="16.8" customHeight="1" x14ac:dyDescent="0.2">
      <c r="A2120" s="41"/>
      <c r="B2120" s="43"/>
      <c r="C2120" s="43"/>
      <c r="D2120" s="5" t="s">
        <v>30</v>
      </c>
      <c r="E2120" s="41"/>
      <c r="F2120" s="41"/>
      <c r="G2120" s="5" t="s">
        <v>1781</v>
      </c>
    </row>
    <row r="2121" spans="1:7" ht="16.8" customHeight="1" x14ac:dyDescent="0.2">
      <c r="A2121" s="40">
        <v>1060</v>
      </c>
      <c r="B2121" s="42" t="s">
        <v>1977</v>
      </c>
      <c r="C2121" s="46" t="s">
        <v>1978</v>
      </c>
      <c r="D2121" s="4" t="s">
        <v>32</v>
      </c>
      <c r="E2121" s="40" t="s">
        <v>2674</v>
      </c>
      <c r="F2121" s="45" t="s">
        <v>403</v>
      </c>
      <c r="G2121" s="4" t="s">
        <v>1780</v>
      </c>
    </row>
    <row r="2122" spans="1:7" ht="16.8" customHeight="1" x14ac:dyDescent="0.2">
      <c r="A2122" s="41"/>
      <c r="B2122" s="43"/>
      <c r="C2122" s="43"/>
      <c r="D2122" s="5"/>
      <c r="E2122" s="41"/>
      <c r="F2122" s="41"/>
      <c r="G2122" s="5" t="s">
        <v>1781</v>
      </c>
    </row>
    <row r="2123" spans="1:7" ht="16.8" customHeight="1" x14ac:dyDescent="0.2">
      <c r="A2123" s="40">
        <v>1061</v>
      </c>
      <c r="B2123" s="42" t="s">
        <v>1979</v>
      </c>
      <c r="C2123" s="46" t="s">
        <v>1980</v>
      </c>
      <c r="D2123" s="4" t="s">
        <v>1981</v>
      </c>
      <c r="E2123" s="40" t="s">
        <v>2675</v>
      </c>
      <c r="F2123" s="45" t="s">
        <v>403</v>
      </c>
      <c r="G2123" s="4" t="s">
        <v>1780</v>
      </c>
    </row>
    <row r="2124" spans="1:7" ht="16.8" customHeight="1" x14ac:dyDescent="0.2">
      <c r="A2124" s="41"/>
      <c r="B2124" s="43"/>
      <c r="C2124" s="43"/>
      <c r="D2124" s="5" t="s">
        <v>24</v>
      </c>
      <c r="E2124" s="41"/>
      <c r="F2124" s="41"/>
      <c r="G2124" s="5" t="s">
        <v>1781</v>
      </c>
    </row>
    <row r="2125" spans="1:7" ht="16.8" customHeight="1" x14ac:dyDescent="0.2">
      <c r="A2125" s="40">
        <v>1062</v>
      </c>
      <c r="B2125" s="42" t="s">
        <v>1982</v>
      </c>
      <c r="C2125" s="46" t="s">
        <v>1983</v>
      </c>
      <c r="D2125" s="4" t="s">
        <v>36</v>
      </c>
      <c r="E2125" s="40" t="s">
        <v>2675</v>
      </c>
      <c r="F2125" s="45" t="s">
        <v>403</v>
      </c>
      <c r="G2125" s="4" t="s">
        <v>1780</v>
      </c>
    </row>
    <row r="2126" spans="1:7" ht="16.8" customHeight="1" x14ac:dyDescent="0.2">
      <c r="A2126" s="41"/>
      <c r="B2126" s="43"/>
      <c r="C2126" s="43"/>
      <c r="D2126" s="5" t="s">
        <v>38</v>
      </c>
      <c r="E2126" s="41"/>
      <c r="F2126" s="41"/>
      <c r="G2126" s="5" t="s">
        <v>1781</v>
      </c>
    </row>
    <row r="2127" spans="1:7" ht="16.8" customHeight="1" x14ac:dyDescent="0.2">
      <c r="A2127" s="40">
        <v>1063</v>
      </c>
      <c r="B2127" s="42" t="s">
        <v>1982</v>
      </c>
      <c r="C2127" s="46" t="s">
        <v>1947</v>
      </c>
      <c r="D2127" s="4" t="s">
        <v>54</v>
      </c>
      <c r="E2127" s="40" t="s">
        <v>2675</v>
      </c>
      <c r="F2127" s="45" t="s">
        <v>403</v>
      </c>
      <c r="G2127" s="4" t="s">
        <v>1780</v>
      </c>
    </row>
    <row r="2128" spans="1:7" ht="16.8" customHeight="1" x14ac:dyDescent="0.2">
      <c r="A2128" s="41"/>
      <c r="B2128" s="43"/>
      <c r="C2128" s="43"/>
      <c r="D2128" s="5" t="s">
        <v>30</v>
      </c>
      <c r="E2128" s="41"/>
      <c r="F2128" s="41"/>
      <c r="G2128" s="5" t="s">
        <v>1781</v>
      </c>
    </row>
    <row r="2129" spans="1:7" ht="16.8" customHeight="1" x14ac:dyDescent="0.2">
      <c r="A2129" s="40">
        <v>1064</v>
      </c>
      <c r="B2129" s="42" t="s">
        <v>1984</v>
      </c>
      <c r="C2129" s="46" t="s">
        <v>1686</v>
      </c>
      <c r="D2129" s="4" t="s">
        <v>32</v>
      </c>
      <c r="E2129" s="40" t="s">
        <v>2675</v>
      </c>
      <c r="F2129" s="45" t="s">
        <v>403</v>
      </c>
      <c r="G2129" s="4" t="s">
        <v>1780</v>
      </c>
    </row>
    <row r="2130" spans="1:7" ht="16.8" customHeight="1" x14ac:dyDescent="0.2">
      <c r="A2130" s="41"/>
      <c r="B2130" s="43"/>
      <c r="C2130" s="43"/>
      <c r="D2130" s="5"/>
      <c r="E2130" s="41"/>
      <c r="F2130" s="41"/>
      <c r="G2130" s="5" t="s">
        <v>1781</v>
      </c>
    </row>
    <row r="2131" spans="1:7" ht="16.8" customHeight="1" x14ac:dyDescent="0.2">
      <c r="A2131" s="40">
        <v>1065</v>
      </c>
      <c r="B2131" s="42" t="s">
        <v>1985</v>
      </c>
      <c r="C2131" s="46" t="s">
        <v>1686</v>
      </c>
      <c r="D2131" s="4" t="s">
        <v>54</v>
      </c>
      <c r="E2131" s="40" t="s">
        <v>2674</v>
      </c>
      <c r="F2131" s="45" t="s">
        <v>403</v>
      </c>
      <c r="G2131" s="4" t="s">
        <v>1780</v>
      </c>
    </row>
    <row r="2132" spans="1:7" ht="16.8" customHeight="1" x14ac:dyDescent="0.2">
      <c r="A2132" s="41"/>
      <c r="B2132" s="43"/>
      <c r="C2132" s="43"/>
      <c r="D2132" s="5" t="s">
        <v>37</v>
      </c>
      <c r="E2132" s="41"/>
      <c r="F2132" s="41"/>
      <c r="G2132" s="5" t="s">
        <v>1781</v>
      </c>
    </row>
    <row r="2133" spans="1:7" ht="16.8" customHeight="1" x14ac:dyDescent="0.2">
      <c r="A2133" s="40">
        <v>1066</v>
      </c>
      <c r="B2133" s="42" t="s">
        <v>1986</v>
      </c>
      <c r="C2133" s="46" t="s">
        <v>50</v>
      </c>
      <c r="D2133" s="4" t="s">
        <v>29</v>
      </c>
      <c r="E2133" s="40" t="s">
        <v>2675</v>
      </c>
      <c r="F2133" s="45" t="s">
        <v>403</v>
      </c>
      <c r="G2133" s="4" t="s">
        <v>1780</v>
      </c>
    </row>
    <row r="2134" spans="1:7" ht="16.8" customHeight="1" x14ac:dyDescent="0.2">
      <c r="A2134" s="41"/>
      <c r="B2134" s="43"/>
      <c r="C2134" s="43"/>
      <c r="D2134" s="5" t="s">
        <v>58</v>
      </c>
      <c r="E2134" s="41"/>
      <c r="F2134" s="41"/>
      <c r="G2134" s="5" t="s">
        <v>1781</v>
      </c>
    </row>
    <row r="2135" spans="1:7" ht="16.8" customHeight="1" x14ac:dyDescent="0.2">
      <c r="A2135" s="40">
        <v>1067</v>
      </c>
      <c r="B2135" s="42" t="s">
        <v>329</v>
      </c>
      <c r="C2135" s="46" t="s">
        <v>744</v>
      </c>
      <c r="D2135" s="4" t="s">
        <v>36</v>
      </c>
      <c r="E2135" s="40" t="s">
        <v>2674</v>
      </c>
      <c r="F2135" s="45" t="s">
        <v>403</v>
      </c>
      <c r="G2135" s="4" t="s">
        <v>1780</v>
      </c>
    </row>
    <row r="2136" spans="1:7" ht="16.8" customHeight="1" x14ac:dyDescent="0.2">
      <c r="A2136" s="41"/>
      <c r="B2136" s="43"/>
      <c r="C2136" s="43"/>
      <c r="D2136" s="5" t="s">
        <v>30</v>
      </c>
      <c r="E2136" s="41"/>
      <c r="F2136" s="41"/>
      <c r="G2136" s="5" t="s">
        <v>1781</v>
      </c>
    </row>
    <row r="2137" spans="1:7" ht="16.8" customHeight="1" x14ac:dyDescent="0.2">
      <c r="A2137" s="40">
        <v>1068</v>
      </c>
      <c r="B2137" s="42" t="s">
        <v>1987</v>
      </c>
      <c r="C2137" s="46" t="s">
        <v>1988</v>
      </c>
      <c r="D2137" s="4" t="s">
        <v>36</v>
      </c>
      <c r="E2137" s="40" t="s">
        <v>2675</v>
      </c>
      <c r="F2137" s="45" t="s">
        <v>403</v>
      </c>
      <c r="G2137" s="4" t="s">
        <v>1780</v>
      </c>
    </row>
    <row r="2138" spans="1:7" ht="16.8" customHeight="1" x14ac:dyDescent="0.2">
      <c r="A2138" s="41"/>
      <c r="B2138" s="43"/>
      <c r="C2138" s="43"/>
      <c r="D2138" s="5" t="s">
        <v>38</v>
      </c>
      <c r="E2138" s="41"/>
      <c r="F2138" s="41"/>
      <c r="G2138" s="5" t="s">
        <v>1781</v>
      </c>
    </row>
    <row r="2139" spans="1:7" ht="16.8" customHeight="1" x14ac:dyDescent="0.2">
      <c r="A2139" s="40">
        <v>1069</v>
      </c>
      <c r="B2139" s="42" t="s">
        <v>1989</v>
      </c>
      <c r="C2139" s="46" t="s">
        <v>1990</v>
      </c>
      <c r="D2139" s="4" t="s">
        <v>54</v>
      </c>
      <c r="E2139" s="40" t="s">
        <v>2675</v>
      </c>
      <c r="F2139" s="45" t="s">
        <v>403</v>
      </c>
      <c r="G2139" s="4" t="s">
        <v>1780</v>
      </c>
    </row>
    <row r="2140" spans="1:7" ht="16.8" customHeight="1" x14ac:dyDescent="0.2">
      <c r="A2140" s="41"/>
      <c r="B2140" s="43"/>
      <c r="C2140" s="43"/>
      <c r="D2140" s="5" t="s">
        <v>30</v>
      </c>
      <c r="E2140" s="41"/>
      <c r="F2140" s="41"/>
      <c r="G2140" s="5" t="s">
        <v>1781</v>
      </c>
    </row>
    <row r="2141" spans="1:7" ht="16.8" customHeight="1" x14ac:dyDescent="0.2">
      <c r="A2141" s="40">
        <v>1070</v>
      </c>
      <c r="B2141" s="42" t="s">
        <v>1991</v>
      </c>
      <c r="C2141" s="46" t="s">
        <v>1992</v>
      </c>
      <c r="D2141" s="4" t="s">
        <v>32</v>
      </c>
      <c r="E2141" s="40" t="s">
        <v>2675</v>
      </c>
      <c r="F2141" s="45" t="s">
        <v>403</v>
      </c>
      <c r="G2141" s="4" t="s">
        <v>1780</v>
      </c>
    </row>
    <row r="2142" spans="1:7" ht="16.8" customHeight="1" x14ac:dyDescent="0.2">
      <c r="A2142" s="41"/>
      <c r="B2142" s="43"/>
      <c r="C2142" s="43"/>
      <c r="D2142" s="5"/>
      <c r="E2142" s="41"/>
      <c r="F2142" s="41"/>
      <c r="G2142" s="5" t="s">
        <v>1781</v>
      </c>
    </row>
    <row r="2143" spans="1:7" ht="16.8" customHeight="1" x14ac:dyDescent="0.2">
      <c r="A2143" s="40">
        <v>1071</v>
      </c>
      <c r="B2143" s="42" t="s">
        <v>1993</v>
      </c>
      <c r="C2143" s="46" t="s">
        <v>1994</v>
      </c>
      <c r="D2143" s="4" t="s">
        <v>32</v>
      </c>
      <c r="E2143" s="40" t="s">
        <v>2674</v>
      </c>
      <c r="F2143" s="45" t="s">
        <v>403</v>
      </c>
      <c r="G2143" s="4" t="s">
        <v>1780</v>
      </c>
    </row>
    <row r="2144" spans="1:7" ht="16.8" customHeight="1" x14ac:dyDescent="0.2">
      <c r="A2144" s="41"/>
      <c r="B2144" s="43"/>
      <c r="C2144" s="43"/>
      <c r="D2144" s="5"/>
      <c r="E2144" s="41"/>
      <c r="F2144" s="41"/>
      <c r="G2144" s="5" t="s">
        <v>1781</v>
      </c>
    </row>
    <row r="2145" spans="1:7" ht="16.8" customHeight="1" x14ac:dyDescent="0.2">
      <c r="A2145" s="40">
        <v>1072</v>
      </c>
      <c r="B2145" s="42" t="s">
        <v>1995</v>
      </c>
      <c r="C2145" s="46" t="s">
        <v>1996</v>
      </c>
      <c r="D2145" s="4" t="s">
        <v>32</v>
      </c>
      <c r="E2145" s="40" t="s">
        <v>2674</v>
      </c>
      <c r="F2145" s="45" t="s">
        <v>403</v>
      </c>
      <c r="G2145" s="4" t="s">
        <v>1780</v>
      </c>
    </row>
    <row r="2146" spans="1:7" ht="16.8" customHeight="1" x14ac:dyDescent="0.2">
      <c r="A2146" s="41"/>
      <c r="B2146" s="43"/>
      <c r="C2146" s="43"/>
      <c r="D2146" s="5"/>
      <c r="E2146" s="41"/>
      <c r="F2146" s="41"/>
      <c r="G2146" s="5" t="s">
        <v>1781</v>
      </c>
    </row>
    <row r="2147" spans="1:7" ht="16.8" customHeight="1" x14ac:dyDescent="0.2">
      <c r="A2147" s="40">
        <v>1073</v>
      </c>
      <c r="B2147" s="42" t="s">
        <v>1997</v>
      </c>
      <c r="C2147" s="46" t="s">
        <v>1089</v>
      </c>
      <c r="D2147" s="4" t="s">
        <v>106</v>
      </c>
      <c r="E2147" s="40" t="s">
        <v>2675</v>
      </c>
      <c r="F2147" s="45" t="s">
        <v>403</v>
      </c>
      <c r="G2147" s="4" t="s">
        <v>1780</v>
      </c>
    </row>
    <row r="2148" spans="1:7" ht="16.8" customHeight="1" x14ac:dyDescent="0.2">
      <c r="A2148" s="41"/>
      <c r="B2148" s="43"/>
      <c r="C2148" s="43"/>
      <c r="D2148" s="5" t="s">
        <v>18</v>
      </c>
      <c r="E2148" s="41"/>
      <c r="F2148" s="41"/>
      <c r="G2148" s="5" t="s">
        <v>1781</v>
      </c>
    </row>
    <row r="2149" spans="1:7" ht="16.8" customHeight="1" x14ac:dyDescent="0.2">
      <c r="A2149" s="40">
        <v>1074</v>
      </c>
      <c r="B2149" s="42" t="s">
        <v>1998</v>
      </c>
      <c r="C2149" s="46" t="s">
        <v>1089</v>
      </c>
      <c r="D2149" s="4" t="s">
        <v>377</v>
      </c>
      <c r="E2149" s="40" t="s">
        <v>2675</v>
      </c>
      <c r="F2149" s="45" t="s">
        <v>403</v>
      </c>
      <c r="G2149" s="4" t="s">
        <v>1780</v>
      </c>
    </row>
    <row r="2150" spans="1:7" ht="16.8" customHeight="1" x14ac:dyDescent="0.2">
      <c r="A2150" s="41"/>
      <c r="B2150" s="43"/>
      <c r="C2150" s="43"/>
      <c r="D2150" s="5" t="s">
        <v>38</v>
      </c>
      <c r="E2150" s="41"/>
      <c r="F2150" s="41"/>
      <c r="G2150" s="5" t="s">
        <v>1781</v>
      </c>
    </row>
    <row r="2151" spans="1:7" ht="16.8" customHeight="1" x14ac:dyDescent="0.2">
      <c r="A2151" s="40">
        <v>1075</v>
      </c>
      <c r="B2151" s="42" t="s">
        <v>1999</v>
      </c>
      <c r="C2151" s="46" t="s">
        <v>2000</v>
      </c>
      <c r="D2151" s="4" t="s">
        <v>473</v>
      </c>
      <c r="E2151" s="40" t="s">
        <v>2675</v>
      </c>
      <c r="F2151" s="45" t="s">
        <v>403</v>
      </c>
      <c r="G2151" s="4" t="s">
        <v>1780</v>
      </c>
    </row>
    <row r="2152" spans="1:7" ht="16.8" customHeight="1" x14ac:dyDescent="0.2">
      <c r="A2152" s="41"/>
      <c r="B2152" s="43"/>
      <c r="C2152" s="43"/>
      <c r="D2152" s="5" t="s">
        <v>21</v>
      </c>
      <c r="E2152" s="41"/>
      <c r="F2152" s="41"/>
      <c r="G2152" s="5" t="s">
        <v>1781</v>
      </c>
    </row>
    <row r="2153" spans="1:7" ht="16.8" customHeight="1" x14ac:dyDescent="0.2">
      <c r="A2153" s="40">
        <v>1076</v>
      </c>
      <c r="B2153" s="42" t="s">
        <v>2001</v>
      </c>
      <c r="C2153" s="46" t="s">
        <v>2002</v>
      </c>
      <c r="D2153" s="4" t="s">
        <v>29</v>
      </c>
      <c r="E2153" s="40" t="s">
        <v>2675</v>
      </c>
      <c r="F2153" s="45" t="s">
        <v>403</v>
      </c>
      <c r="G2153" s="4" t="s">
        <v>1780</v>
      </c>
    </row>
    <row r="2154" spans="1:7" ht="16.8" customHeight="1" x14ac:dyDescent="0.2">
      <c r="A2154" s="41"/>
      <c r="B2154" s="43"/>
      <c r="C2154" s="43"/>
      <c r="D2154" s="5" t="s">
        <v>30</v>
      </c>
      <c r="E2154" s="41"/>
      <c r="F2154" s="41"/>
      <c r="G2154" s="5" t="s">
        <v>1781</v>
      </c>
    </row>
    <row r="2155" spans="1:7" ht="16.8" customHeight="1" x14ac:dyDescent="0.2">
      <c r="A2155" s="40">
        <v>1077</v>
      </c>
      <c r="B2155" s="42" t="s">
        <v>390</v>
      </c>
      <c r="C2155" s="46" t="s">
        <v>2003</v>
      </c>
      <c r="D2155" s="4" t="s">
        <v>70</v>
      </c>
      <c r="E2155" s="40" t="s">
        <v>2674</v>
      </c>
      <c r="F2155" s="45" t="s">
        <v>403</v>
      </c>
      <c r="G2155" s="4" t="s">
        <v>1780</v>
      </c>
    </row>
    <row r="2156" spans="1:7" ht="16.8" customHeight="1" x14ac:dyDescent="0.2">
      <c r="A2156" s="41"/>
      <c r="B2156" s="43"/>
      <c r="C2156" s="43"/>
      <c r="D2156" s="5" t="s">
        <v>21</v>
      </c>
      <c r="E2156" s="41"/>
      <c r="F2156" s="41"/>
      <c r="G2156" s="5" t="s">
        <v>1781</v>
      </c>
    </row>
    <row r="2157" spans="1:7" ht="16.8" customHeight="1" x14ac:dyDescent="0.2">
      <c r="A2157" s="40">
        <v>1078</v>
      </c>
      <c r="B2157" s="42" t="s">
        <v>2004</v>
      </c>
      <c r="C2157" s="46" t="s">
        <v>2005</v>
      </c>
      <c r="D2157" s="4" t="s">
        <v>5</v>
      </c>
      <c r="E2157" s="40" t="s">
        <v>2675</v>
      </c>
      <c r="F2157" s="45" t="s">
        <v>404</v>
      </c>
      <c r="G2157" s="4" t="s">
        <v>1780</v>
      </c>
    </row>
    <row r="2158" spans="1:7" ht="16.8" customHeight="1" x14ac:dyDescent="0.2">
      <c r="A2158" s="41"/>
      <c r="B2158" s="43"/>
      <c r="C2158" s="43"/>
      <c r="D2158" s="5"/>
      <c r="E2158" s="41"/>
      <c r="F2158" s="41"/>
      <c r="G2158" s="5" t="s">
        <v>1781</v>
      </c>
    </row>
    <row r="2159" spans="1:7" ht="16.8" customHeight="1" x14ac:dyDescent="0.2">
      <c r="A2159" s="40">
        <v>1079</v>
      </c>
      <c r="B2159" s="42" t="s">
        <v>2006</v>
      </c>
      <c r="C2159" s="46" t="s">
        <v>2007</v>
      </c>
      <c r="D2159" s="4" t="s">
        <v>32</v>
      </c>
      <c r="E2159" s="40" t="s">
        <v>2674</v>
      </c>
      <c r="F2159" s="45" t="s">
        <v>404</v>
      </c>
      <c r="G2159" s="4" t="s">
        <v>1780</v>
      </c>
    </row>
    <row r="2160" spans="1:7" ht="16.8" customHeight="1" x14ac:dyDescent="0.2">
      <c r="A2160" s="41"/>
      <c r="B2160" s="43"/>
      <c r="C2160" s="43"/>
      <c r="D2160" s="5"/>
      <c r="E2160" s="41"/>
      <c r="F2160" s="41"/>
      <c r="G2160" s="5" t="s">
        <v>1781</v>
      </c>
    </row>
    <row r="2161" spans="1:7" ht="16.8" customHeight="1" x14ac:dyDescent="0.2">
      <c r="A2161" s="40">
        <v>1080</v>
      </c>
      <c r="B2161" s="42" t="s">
        <v>2008</v>
      </c>
      <c r="C2161" s="46" t="s">
        <v>2009</v>
      </c>
      <c r="D2161" s="4" t="s">
        <v>32</v>
      </c>
      <c r="E2161" s="40" t="s">
        <v>2674</v>
      </c>
      <c r="F2161" s="45" t="s">
        <v>404</v>
      </c>
      <c r="G2161" s="4" t="s">
        <v>1780</v>
      </c>
    </row>
    <row r="2162" spans="1:7" ht="16.8" customHeight="1" x14ac:dyDescent="0.2">
      <c r="A2162" s="41"/>
      <c r="B2162" s="43"/>
      <c r="C2162" s="43"/>
      <c r="D2162" s="5"/>
      <c r="E2162" s="41"/>
      <c r="F2162" s="41"/>
      <c r="G2162" s="5" t="s">
        <v>1781</v>
      </c>
    </row>
    <row r="2163" spans="1:7" ht="16.8" customHeight="1" x14ac:dyDescent="0.2">
      <c r="A2163" s="40">
        <v>1081</v>
      </c>
      <c r="B2163" s="42" t="s">
        <v>2010</v>
      </c>
      <c r="C2163" s="46" t="s">
        <v>2011</v>
      </c>
      <c r="D2163" s="4" t="s">
        <v>36</v>
      </c>
      <c r="E2163" s="40" t="s">
        <v>2674</v>
      </c>
      <c r="F2163" s="45" t="s">
        <v>404</v>
      </c>
      <c r="G2163" s="4" t="s">
        <v>1780</v>
      </c>
    </row>
    <row r="2164" spans="1:7" ht="16.8" customHeight="1" x14ac:dyDescent="0.2">
      <c r="A2164" s="41"/>
      <c r="B2164" s="43"/>
      <c r="C2164" s="43"/>
      <c r="D2164" s="5" t="s">
        <v>18</v>
      </c>
      <c r="E2164" s="41"/>
      <c r="F2164" s="41"/>
      <c r="G2164" s="5" t="s">
        <v>1781</v>
      </c>
    </row>
    <row r="2165" spans="1:7" ht="16.8" customHeight="1" x14ac:dyDescent="0.2">
      <c r="A2165" s="40">
        <v>1082</v>
      </c>
      <c r="B2165" s="42" t="s">
        <v>2012</v>
      </c>
      <c r="C2165" s="46" t="s">
        <v>2013</v>
      </c>
      <c r="D2165" s="4" t="s">
        <v>101</v>
      </c>
      <c r="E2165" s="40" t="s">
        <v>2674</v>
      </c>
      <c r="F2165" s="45" t="s">
        <v>404</v>
      </c>
      <c r="G2165" s="4" t="s">
        <v>1780</v>
      </c>
    </row>
    <row r="2166" spans="1:7" ht="16.8" customHeight="1" x14ac:dyDescent="0.2">
      <c r="A2166" s="41"/>
      <c r="B2166" s="43"/>
      <c r="C2166" s="43"/>
      <c r="D2166" s="5" t="s">
        <v>21</v>
      </c>
      <c r="E2166" s="41"/>
      <c r="F2166" s="41"/>
      <c r="G2166" s="5" t="s">
        <v>1781</v>
      </c>
    </row>
    <row r="2167" spans="1:7" ht="16.8" customHeight="1" x14ac:dyDescent="0.2">
      <c r="A2167" s="40">
        <v>1083</v>
      </c>
      <c r="B2167" s="42" t="s">
        <v>2014</v>
      </c>
      <c r="C2167" s="46" t="s">
        <v>2015</v>
      </c>
      <c r="D2167" s="4" t="s">
        <v>70</v>
      </c>
      <c r="E2167" s="40" t="s">
        <v>2674</v>
      </c>
      <c r="F2167" s="45" t="s">
        <v>404</v>
      </c>
      <c r="G2167" s="4" t="s">
        <v>1780</v>
      </c>
    </row>
    <row r="2168" spans="1:7" ht="16.8" customHeight="1" x14ac:dyDescent="0.2">
      <c r="A2168" s="41"/>
      <c r="B2168" s="43"/>
      <c r="C2168" s="43"/>
      <c r="D2168" s="5" t="s">
        <v>21</v>
      </c>
      <c r="E2168" s="41"/>
      <c r="F2168" s="41"/>
      <c r="G2168" s="5" t="s">
        <v>1781</v>
      </c>
    </row>
    <row r="2169" spans="1:7" ht="16.8" customHeight="1" x14ac:dyDescent="0.2">
      <c r="A2169" s="40">
        <v>1084</v>
      </c>
      <c r="B2169" s="42" t="s">
        <v>2014</v>
      </c>
      <c r="C2169" s="46" t="s">
        <v>2016</v>
      </c>
      <c r="D2169" s="4" t="s">
        <v>23</v>
      </c>
      <c r="E2169" s="40" t="s">
        <v>2674</v>
      </c>
      <c r="F2169" s="45" t="s">
        <v>404</v>
      </c>
      <c r="G2169" s="4" t="s">
        <v>1780</v>
      </c>
    </row>
    <row r="2170" spans="1:7" ht="16.8" customHeight="1" x14ac:dyDescent="0.2">
      <c r="A2170" s="41"/>
      <c r="B2170" s="43"/>
      <c r="C2170" s="43"/>
      <c r="D2170" s="5" t="s">
        <v>38</v>
      </c>
      <c r="E2170" s="41"/>
      <c r="F2170" s="41"/>
      <c r="G2170" s="5" t="s">
        <v>1781</v>
      </c>
    </row>
    <row r="2171" spans="1:7" ht="16.8" customHeight="1" x14ac:dyDescent="0.2">
      <c r="A2171" s="40">
        <v>1085</v>
      </c>
      <c r="B2171" s="42" t="s">
        <v>2017</v>
      </c>
      <c r="C2171" s="46" t="s">
        <v>2018</v>
      </c>
      <c r="D2171" s="4" t="s">
        <v>32</v>
      </c>
      <c r="E2171" s="40" t="s">
        <v>2675</v>
      </c>
      <c r="F2171" s="45" t="s">
        <v>404</v>
      </c>
      <c r="G2171" s="4" t="s">
        <v>1780</v>
      </c>
    </row>
    <row r="2172" spans="1:7" ht="16.8" customHeight="1" x14ac:dyDescent="0.2">
      <c r="A2172" s="41"/>
      <c r="B2172" s="43"/>
      <c r="C2172" s="43"/>
      <c r="D2172" s="5"/>
      <c r="E2172" s="41"/>
      <c r="F2172" s="41"/>
      <c r="G2172" s="5" t="s">
        <v>1781</v>
      </c>
    </row>
    <row r="2173" spans="1:7" ht="16.8" customHeight="1" x14ac:dyDescent="0.2">
      <c r="A2173" s="40">
        <v>1086</v>
      </c>
      <c r="B2173" s="42" t="s">
        <v>2019</v>
      </c>
      <c r="C2173" s="46" t="s">
        <v>2020</v>
      </c>
      <c r="D2173" s="4" t="s">
        <v>32</v>
      </c>
      <c r="E2173" s="40" t="s">
        <v>2675</v>
      </c>
      <c r="F2173" s="45" t="s">
        <v>404</v>
      </c>
      <c r="G2173" s="4" t="s">
        <v>1780</v>
      </c>
    </row>
    <row r="2174" spans="1:7" ht="16.8" customHeight="1" x14ac:dyDescent="0.2">
      <c r="A2174" s="41"/>
      <c r="B2174" s="43"/>
      <c r="C2174" s="43"/>
      <c r="D2174" s="5"/>
      <c r="E2174" s="41"/>
      <c r="F2174" s="41"/>
      <c r="G2174" s="5" t="s">
        <v>1781</v>
      </c>
    </row>
    <row r="2175" spans="1:7" ht="16.8" customHeight="1" x14ac:dyDescent="0.2">
      <c r="A2175" s="40">
        <v>1087</v>
      </c>
      <c r="B2175" s="42" t="s">
        <v>2021</v>
      </c>
      <c r="C2175" s="46" t="s">
        <v>2022</v>
      </c>
      <c r="D2175" s="4" t="s">
        <v>32</v>
      </c>
      <c r="E2175" s="40" t="s">
        <v>2675</v>
      </c>
      <c r="F2175" s="45" t="s">
        <v>404</v>
      </c>
      <c r="G2175" s="4" t="s">
        <v>1780</v>
      </c>
    </row>
    <row r="2176" spans="1:7" ht="16.8" customHeight="1" x14ac:dyDescent="0.2">
      <c r="A2176" s="41"/>
      <c r="B2176" s="43"/>
      <c r="C2176" s="43"/>
      <c r="D2176" s="5"/>
      <c r="E2176" s="41"/>
      <c r="F2176" s="41"/>
      <c r="G2176" s="5" t="s">
        <v>1781</v>
      </c>
    </row>
    <row r="2177" spans="1:7" ht="16.8" customHeight="1" x14ac:dyDescent="0.2">
      <c r="A2177" s="40">
        <v>1088</v>
      </c>
      <c r="B2177" s="42" t="s">
        <v>2023</v>
      </c>
      <c r="C2177" s="46" t="s">
        <v>455</v>
      </c>
      <c r="D2177" s="4" t="s">
        <v>32</v>
      </c>
      <c r="E2177" s="40" t="s">
        <v>2674</v>
      </c>
      <c r="F2177" s="45" t="s">
        <v>404</v>
      </c>
      <c r="G2177" s="4" t="s">
        <v>1780</v>
      </c>
    </row>
    <row r="2178" spans="1:7" ht="16.8" customHeight="1" x14ac:dyDescent="0.2">
      <c r="A2178" s="41"/>
      <c r="B2178" s="43"/>
      <c r="C2178" s="43"/>
      <c r="D2178" s="5"/>
      <c r="E2178" s="41"/>
      <c r="F2178" s="41"/>
      <c r="G2178" s="5" t="s">
        <v>1781</v>
      </c>
    </row>
    <row r="2179" spans="1:7" ht="16.8" customHeight="1" x14ac:dyDescent="0.2">
      <c r="A2179" s="40">
        <v>1089</v>
      </c>
      <c r="B2179" s="42" t="s">
        <v>2024</v>
      </c>
      <c r="C2179" s="46" t="s">
        <v>2025</v>
      </c>
      <c r="D2179" s="4" t="s">
        <v>32</v>
      </c>
      <c r="E2179" s="40" t="s">
        <v>2674</v>
      </c>
      <c r="F2179" s="45" t="s">
        <v>404</v>
      </c>
      <c r="G2179" s="4" t="s">
        <v>1780</v>
      </c>
    </row>
    <row r="2180" spans="1:7" ht="16.8" customHeight="1" x14ac:dyDescent="0.2">
      <c r="A2180" s="41"/>
      <c r="B2180" s="43"/>
      <c r="C2180" s="43"/>
      <c r="D2180" s="5"/>
      <c r="E2180" s="41"/>
      <c r="F2180" s="41"/>
      <c r="G2180" s="5" t="s">
        <v>1781</v>
      </c>
    </row>
    <row r="2181" spans="1:7" ht="16.8" customHeight="1" x14ac:dyDescent="0.2">
      <c r="A2181" s="40">
        <v>1090</v>
      </c>
      <c r="B2181" s="42" t="s">
        <v>2026</v>
      </c>
      <c r="C2181" s="46" t="s">
        <v>130</v>
      </c>
      <c r="D2181" s="4" t="s">
        <v>106</v>
      </c>
      <c r="E2181" s="40" t="s">
        <v>2675</v>
      </c>
      <c r="F2181" s="45" t="s">
        <v>404</v>
      </c>
      <c r="G2181" s="4" t="s">
        <v>1780</v>
      </c>
    </row>
    <row r="2182" spans="1:7" ht="16.8" customHeight="1" x14ac:dyDescent="0.2">
      <c r="A2182" s="41"/>
      <c r="B2182" s="43"/>
      <c r="C2182" s="43"/>
      <c r="D2182" s="5" t="s">
        <v>24</v>
      </c>
      <c r="E2182" s="41"/>
      <c r="F2182" s="41"/>
      <c r="G2182" s="5" t="s">
        <v>1781</v>
      </c>
    </row>
    <row r="2183" spans="1:7" ht="16.8" customHeight="1" x14ac:dyDescent="0.2">
      <c r="A2183" s="40">
        <v>1091</v>
      </c>
      <c r="B2183" s="42" t="s">
        <v>2027</v>
      </c>
      <c r="C2183" s="46" t="s">
        <v>214</v>
      </c>
      <c r="D2183" s="4" t="s">
        <v>20</v>
      </c>
      <c r="E2183" s="40" t="s">
        <v>2675</v>
      </c>
      <c r="F2183" s="45" t="s">
        <v>404</v>
      </c>
      <c r="G2183" s="4" t="s">
        <v>1780</v>
      </c>
    </row>
    <row r="2184" spans="1:7" ht="16.8" customHeight="1" x14ac:dyDescent="0.2">
      <c r="A2184" s="41"/>
      <c r="B2184" s="43"/>
      <c r="C2184" s="43"/>
      <c r="D2184" s="5" t="s">
        <v>21</v>
      </c>
      <c r="E2184" s="41"/>
      <c r="F2184" s="41"/>
      <c r="G2184" s="5" t="s">
        <v>1781</v>
      </c>
    </row>
    <row r="2185" spans="1:7" ht="16.8" customHeight="1" x14ac:dyDescent="0.2">
      <c r="A2185" s="40">
        <v>1092</v>
      </c>
      <c r="B2185" s="42" t="s">
        <v>2028</v>
      </c>
      <c r="C2185" s="48" t="s">
        <v>2029</v>
      </c>
      <c r="D2185" s="4" t="s">
        <v>266</v>
      </c>
      <c r="E2185" s="40" t="s">
        <v>2674</v>
      </c>
      <c r="F2185" s="45" t="s">
        <v>404</v>
      </c>
      <c r="G2185" s="4" t="s">
        <v>1780</v>
      </c>
    </row>
    <row r="2186" spans="1:7" ht="16.8" customHeight="1" x14ac:dyDescent="0.2">
      <c r="A2186" s="41"/>
      <c r="B2186" s="43"/>
      <c r="C2186" s="43"/>
      <c r="D2186" s="5" t="s">
        <v>30</v>
      </c>
      <c r="E2186" s="41"/>
      <c r="F2186" s="41"/>
      <c r="G2186" s="5" t="s">
        <v>1781</v>
      </c>
    </row>
    <row r="2187" spans="1:7" ht="16.8" customHeight="1" x14ac:dyDescent="0.2">
      <c r="A2187" s="40">
        <v>1093</v>
      </c>
      <c r="B2187" s="42" t="s">
        <v>2030</v>
      </c>
      <c r="C2187" s="47" t="s">
        <v>2031</v>
      </c>
      <c r="D2187" s="4" t="s">
        <v>32</v>
      </c>
      <c r="E2187" s="40" t="s">
        <v>2674</v>
      </c>
      <c r="F2187" s="45" t="s">
        <v>404</v>
      </c>
      <c r="G2187" s="4" t="s">
        <v>1780</v>
      </c>
    </row>
    <row r="2188" spans="1:7" ht="16.8" customHeight="1" x14ac:dyDescent="0.2">
      <c r="A2188" s="41"/>
      <c r="B2188" s="43"/>
      <c r="C2188" s="43"/>
      <c r="D2188" s="5"/>
      <c r="E2188" s="41"/>
      <c r="F2188" s="41"/>
      <c r="G2188" s="5" t="s">
        <v>1781</v>
      </c>
    </row>
    <row r="2189" spans="1:7" ht="16.8" customHeight="1" x14ac:dyDescent="0.2">
      <c r="A2189" s="40">
        <v>1094</v>
      </c>
      <c r="B2189" s="42" t="s">
        <v>2032</v>
      </c>
      <c r="C2189" s="46" t="s">
        <v>2033</v>
      </c>
      <c r="D2189" s="4" t="s">
        <v>32</v>
      </c>
      <c r="E2189" s="40" t="s">
        <v>2675</v>
      </c>
      <c r="F2189" s="45" t="s">
        <v>404</v>
      </c>
      <c r="G2189" s="4" t="s">
        <v>1780</v>
      </c>
    </row>
    <row r="2190" spans="1:7" ht="16.8" customHeight="1" x14ac:dyDescent="0.2">
      <c r="A2190" s="41"/>
      <c r="B2190" s="43"/>
      <c r="C2190" s="43"/>
      <c r="D2190" s="5"/>
      <c r="E2190" s="41"/>
      <c r="F2190" s="41"/>
      <c r="G2190" s="5" t="s">
        <v>1781</v>
      </c>
    </row>
    <row r="2191" spans="1:7" ht="16.8" customHeight="1" x14ac:dyDescent="0.2">
      <c r="A2191" s="40">
        <v>1095</v>
      </c>
      <c r="B2191" s="42" t="s">
        <v>2034</v>
      </c>
      <c r="C2191" s="46" t="s">
        <v>2035</v>
      </c>
      <c r="D2191" s="4" t="s">
        <v>23</v>
      </c>
      <c r="E2191" s="40" t="s">
        <v>2674</v>
      </c>
      <c r="F2191" s="45" t="s">
        <v>404</v>
      </c>
      <c r="G2191" s="4" t="s">
        <v>1780</v>
      </c>
    </row>
    <row r="2192" spans="1:7" ht="16.8" customHeight="1" x14ac:dyDescent="0.2">
      <c r="A2192" s="41"/>
      <c r="B2192" s="43"/>
      <c r="C2192" s="43"/>
      <c r="D2192" s="5" t="s">
        <v>37</v>
      </c>
      <c r="E2192" s="41"/>
      <c r="F2192" s="41"/>
      <c r="G2192" s="5" t="s">
        <v>1781</v>
      </c>
    </row>
    <row r="2193" spans="1:7" ht="16.8" customHeight="1" x14ac:dyDescent="0.2">
      <c r="A2193" s="40">
        <v>1096</v>
      </c>
      <c r="B2193" s="42" t="s">
        <v>2036</v>
      </c>
      <c r="C2193" s="46" t="s">
        <v>2037</v>
      </c>
      <c r="D2193" s="4" t="s">
        <v>32</v>
      </c>
      <c r="E2193" s="40" t="s">
        <v>2675</v>
      </c>
      <c r="F2193" s="45" t="s">
        <v>404</v>
      </c>
      <c r="G2193" s="4" t="s">
        <v>1780</v>
      </c>
    </row>
    <row r="2194" spans="1:7" ht="16.8" customHeight="1" x14ac:dyDescent="0.2">
      <c r="A2194" s="41"/>
      <c r="B2194" s="43"/>
      <c r="C2194" s="43"/>
      <c r="D2194" s="5"/>
      <c r="E2194" s="41"/>
      <c r="F2194" s="41"/>
      <c r="G2194" s="5" t="s">
        <v>1781</v>
      </c>
    </row>
    <row r="2195" spans="1:7" ht="16.8" customHeight="1" x14ac:dyDescent="0.2">
      <c r="A2195" s="40">
        <v>1097</v>
      </c>
      <c r="B2195" s="42" t="s">
        <v>2038</v>
      </c>
      <c r="C2195" s="46" t="s">
        <v>2039</v>
      </c>
      <c r="D2195" s="4" t="s">
        <v>266</v>
      </c>
      <c r="E2195" s="40" t="s">
        <v>2674</v>
      </c>
      <c r="F2195" s="45" t="s">
        <v>404</v>
      </c>
      <c r="G2195" s="4" t="s">
        <v>1780</v>
      </c>
    </row>
    <row r="2196" spans="1:7" ht="16.8" customHeight="1" x14ac:dyDescent="0.2">
      <c r="A2196" s="41"/>
      <c r="B2196" s="43"/>
      <c r="C2196" s="43"/>
      <c r="D2196" s="5"/>
      <c r="E2196" s="41"/>
      <c r="F2196" s="41"/>
      <c r="G2196" s="5" t="s">
        <v>1781</v>
      </c>
    </row>
    <row r="2197" spans="1:7" ht="16.8" customHeight="1" x14ac:dyDescent="0.2">
      <c r="A2197" s="40">
        <v>1098</v>
      </c>
      <c r="B2197" s="42" t="s">
        <v>2040</v>
      </c>
      <c r="C2197" s="46" t="s">
        <v>2041</v>
      </c>
      <c r="D2197" s="4" t="s">
        <v>32</v>
      </c>
      <c r="E2197" s="40" t="s">
        <v>2674</v>
      </c>
      <c r="F2197" s="45" t="s">
        <v>404</v>
      </c>
      <c r="G2197" s="4" t="s">
        <v>1780</v>
      </c>
    </row>
    <row r="2198" spans="1:7" ht="16.8" customHeight="1" x14ac:dyDescent="0.2">
      <c r="A2198" s="41"/>
      <c r="B2198" s="43"/>
      <c r="C2198" s="43"/>
      <c r="D2198" s="5"/>
      <c r="E2198" s="41"/>
      <c r="F2198" s="41"/>
      <c r="G2198" s="5" t="s">
        <v>1781</v>
      </c>
    </row>
    <row r="2199" spans="1:7" ht="16.8" customHeight="1" x14ac:dyDescent="0.2">
      <c r="A2199" s="40">
        <v>1099</v>
      </c>
      <c r="B2199" s="42" t="s">
        <v>2042</v>
      </c>
      <c r="C2199" s="46" t="s">
        <v>2043</v>
      </c>
      <c r="D2199" s="4" t="s">
        <v>20</v>
      </c>
      <c r="E2199" s="40" t="s">
        <v>2675</v>
      </c>
      <c r="F2199" s="45" t="s">
        <v>404</v>
      </c>
      <c r="G2199" s="4" t="s">
        <v>1780</v>
      </c>
    </row>
    <row r="2200" spans="1:7" ht="16.8" customHeight="1" x14ac:dyDescent="0.2">
      <c r="A2200" s="41"/>
      <c r="B2200" s="43"/>
      <c r="C2200" s="43"/>
      <c r="D2200" s="5" t="s">
        <v>18</v>
      </c>
      <c r="E2200" s="41"/>
      <c r="F2200" s="41"/>
      <c r="G2200" s="5" t="s">
        <v>1781</v>
      </c>
    </row>
    <row r="2201" spans="1:7" ht="16.8" customHeight="1" x14ac:dyDescent="0.2">
      <c r="A2201" s="40">
        <v>1100</v>
      </c>
      <c r="B2201" s="42" t="s">
        <v>2044</v>
      </c>
      <c r="C2201" s="46" t="s">
        <v>2045</v>
      </c>
      <c r="D2201" s="4" t="s">
        <v>32</v>
      </c>
      <c r="E2201" s="40" t="s">
        <v>2674</v>
      </c>
      <c r="F2201" s="45" t="s">
        <v>404</v>
      </c>
      <c r="G2201" s="4" t="s">
        <v>1780</v>
      </c>
    </row>
    <row r="2202" spans="1:7" ht="16.8" customHeight="1" x14ac:dyDescent="0.2">
      <c r="A2202" s="41"/>
      <c r="B2202" s="43"/>
      <c r="C2202" s="43"/>
      <c r="D2202" s="5"/>
      <c r="E2202" s="41"/>
      <c r="F2202" s="41"/>
      <c r="G2202" s="5" t="s">
        <v>1781</v>
      </c>
    </row>
    <row r="2203" spans="1:7" ht="16.8" customHeight="1" x14ac:dyDescent="0.2">
      <c r="A2203" s="40">
        <v>1101</v>
      </c>
      <c r="B2203" s="42" t="s">
        <v>204</v>
      </c>
      <c r="C2203" s="46" t="s">
        <v>205</v>
      </c>
      <c r="D2203" s="4" t="s">
        <v>32</v>
      </c>
      <c r="E2203" s="40" t="s">
        <v>2675</v>
      </c>
      <c r="F2203" s="45" t="s">
        <v>404</v>
      </c>
      <c r="G2203" s="4" t="s">
        <v>1780</v>
      </c>
    </row>
    <row r="2204" spans="1:7" ht="16.8" customHeight="1" x14ac:dyDescent="0.2">
      <c r="A2204" s="41"/>
      <c r="B2204" s="43"/>
      <c r="C2204" s="43"/>
      <c r="D2204" s="5"/>
      <c r="E2204" s="41"/>
      <c r="F2204" s="41"/>
      <c r="G2204" s="5" t="s">
        <v>1781</v>
      </c>
    </row>
    <row r="2205" spans="1:7" ht="16.8" customHeight="1" x14ac:dyDescent="0.2">
      <c r="A2205" s="40">
        <v>1102</v>
      </c>
      <c r="B2205" s="42" t="s">
        <v>2046</v>
      </c>
      <c r="C2205" s="46" t="s">
        <v>130</v>
      </c>
      <c r="D2205" s="4" t="s">
        <v>32</v>
      </c>
      <c r="E2205" s="40" t="s">
        <v>2675</v>
      </c>
      <c r="F2205" s="45" t="s">
        <v>404</v>
      </c>
      <c r="G2205" s="4" t="s">
        <v>1780</v>
      </c>
    </row>
    <row r="2206" spans="1:7" ht="16.8" customHeight="1" x14ac:dyDescent="0.2">
      <c r="A2206" s="41"/>
      <c r="B2206" s="43"/>
      <c r="C2206" s="43"/>
      <c r="D2206" s="5"/>
      <c r="E2206" s="41"/>
      <c r="F2206" s="41"/>
      <c r="G2206" s="5" t="s">
        <v>1781</v>
      </c>
    </row>
    <row r="2207" spans="1:7" ht="16.8" customHeight="1" x14ac:dyDescent="0.2">
      <c r="A2207" s="40">
        <v>1103</v>
      </c>
      <c r="B2207" s="42" t="s">
        <v>2047</v>
      </c>
      <c r="C2207" s="46" t="s">
        <v>2048</v>
      </c>
      <c r="D2207" s="4" t="s">
        <v>32</v>
      </c>
      <c r="E2207" s="40" t="s">
        <v>2675</v>
      </c>
      <c r="F2207" s="45" t="s">
        <v>404</v>
      </c>
      <c r="G2207" s="4" t="s">
        <v>1780</v>
      </c>
    </row>
    <row r="2208" spans="1:7" ht="16.8" customHeight="1" x14ac:dyDescent="0.2">
      <c r="A2208" s="41"/>
      <c r="B2208" s="43"/>
      <c r="C2208" s="43"/>
      <c r="D2208" s="5"/>
      <c r="E2208" s="41"/>
      <c r="F2208" s="41"/>
      <c r="G2208" s="5" t="s">
        <v>1781</v>
      </c>
    </row>
    <row r="2209" spans="1:7" ht="16.8" customHeight="1" x14ac:dyDescent="0.2">
      <c r="A2209" s="40">
        <v>1104</v>
      </c>
      <c r="B2209" s="42" t="s">
        <v>2049</v>
      </c>
      <c r="C2209" s="46" t="s">
        <v>2050</v>
      </c>
      <c r="D2209" s="4" t="s">
        <v>32</v>
      </c>
      <c r="E2209" s="40" t="s">
        <v>2675</v>
      </c>
      <c r="F2209" s="45" t="s">
        <v>404</v>
      </c>
      <c r="G2209" s="4" t="s">
        <v>1780</v>
      </c>
    </row>
    <row r="2210" spans="1:7" ht="16.8" customHeight="1" x14ac:dyDescent="0.2">
      <c r="A2210" s="41"/>
      <c r="B2210" s="43"/>
      <c r="C2210" s="43"/>
      <c r="D2210" s="5"/>
      <c r="E2210" s="41"/>
      <c r="F2210" s="41"/>
      <c r="G2210" s="5" t="s">
        <v>1781</v>
      </c>
    </row>
    <row r="2211" spans="1:7" ht="16.8" customHeight="1" x14ac:dyDescent="0.2">
      <c r="A2211" s="40">
        <v>1105</v>
      </c>
      <c r="B2211" s="42" t="s">
        <v>2051</v>
      </c>
      <c r="C2211" s="46" t="s">
        <v>455</v>
      </c>
      <c r="D2211" s="4" t="s">
        <v>32</v>
      </c>
      <c r="E2211" s="40" t="s">
        <v>2674</v>
      </c>
      <c r="F2211" s="45" t="s">
        <v>404</v>
      </c>
      <c r="G2211" s="4" t="s">
        <v>1780</v>
      </c>
    </row>
    <row r="2212" spans="1:7" ht="16.8" customHeight="1" x14ac:dyDescent="0.2">
      <c r="A2212" s="41"/>
      <c r="B2212" s="43"/>
      <c r="C2212" s="43"/>
      <c r="D2212" s="5"/>
      <c r="E2212" s="41"/>
      <c r="F2212" s="41"/>
      <c r="G2212" s="5" t="s">
        <v>1781</v>
      </c>
    </row>
    <row r="2213" spans="1:7" ht="16.8" customHeight="1" x14ac:dyDescent="0.2">
      <c r="A2213" s="40">
        <v>1106</v>
      </c>
      <c r="B2213" s="42" t="s">
        <v>2052</v>
      </c>
      <c r="C2213" s="46" t="s">
        <v>2053</v>
      </c>
      <c r="D2213" s="4" t="s">
        <v>32</v>
      </c>
      <c r="E2213" s="40" t="s">
        <v>2675</v>
      </c>
      <c r="F2213" s="45" t="s">
        <v>404</v>
      </c>
      <c r="G2213" s="4" t="s">
        <v>1780</v>
      </c>
    </row>
    <row r="2214" spans="1:7" ht="16.8" customHeight="1" x14ac:dyDescent="0.2">
      <c r="A2214" s="41"/>
      <c r="B2214" s="43"/>
      <c r="C2214" s="43"/>
      <c r="D2214" s="5"/>
      <c r="E2214" s="41"/>
      <c r="F2214" s="41"/>
      <c r="G2214" s="5" t="s">
        <v>1781</v>
      </c>
    </row>
    <row r="2215" spans="1:7" ht="16.8" customHeight="1" x14ac:dyDescent="0.2">
      <c r="A2215" s="40">
        <v>1107</v>
      </c>
      <c r="B2215" s="42" t="s">
        <v>2054</v>
      </c>
      <c r="C2215" s="46" t="s">
        <v>2055</v>
      </c>
      <c r="D2215" s="4" t="s">
        <v>32</v>
      </c>
      <c r="E2215" s="40" t="s">
        <v>2675</v>
      </c>
      <c r="F2215" s="45" t="s">
        <v>404</v>
      </c>
      <c r="G2215" s="4" t="s">
        <v>1780</v>
      </c>
    </row>
    <row r="2216" spans="1:7" ht="16.8" customHeight="1" x14ac:dyDescent="0.2">
      <c r="A2216" s="41"/>
      <c r="B2216" s="43"/>
      <c r="C2216" s="43"/>
      <c r="D2216" s="5"/>
      <c r="E2216" s="41"/>
      <c r="F2216" s="41"/>
      <c r="G2216" s="5" t="s">
        <v>1781</v>
      </c>
    </row>
    <row r="2217" spans="1:7" ht="16.8" customHeight="1" x14ac:dyDescent="0.2">
      <c r="A2217" s="40">
        <v>1108</v>
      </c>
      <c r="B2217" s="42" t="s">
        <v>2056</v>
      </c>
      <c r="C2217" s="46" t="s">
        <v>2057</v>
      </c>
      <c r="D2217" s="4" t="s">
        <v>32</v>
      </c>
      <c r="E2217" s="40" t="s">
        <v>2675</v>
      </c>
      <c r="F2217" s="45" t="s">
        <v>404</v>
      </c>
      <c r="G2217" s="4" t="s">
        <v>1780</v>
      </c>
    </row>
    <row r="2218" spans="1:7" ht="16.8" customHeight="1" x14ac:dyDescent="0.2">
      <c r="A2218" s="41"/>
      <c r="B2218" s="43"/>
      <c r="C2218" s="43"/>
      <c r="D2218" s="5"/>
      <c r="E2218" s="41"/>
      <c r="F2218" s="41"/>
      <c r="G2218" s="5" t="s">
        <v>1781</v>
      </c>
    </row>
    <row r="2219" spans="1:7" ht="16.8" customHeight="1" x14ac:dyDescent="0.2">
      <c r="A2219" s="40">
        <v>1109</v>
      </c>
      <c r="B2219" s="42" t="s">
        <v>2058</v>
      </c>
      <c r="C2219" s="46" t="s">
        <v>214</v>
      </c>
      <c r="D2219" s="4" t="s">
        <v>32</v>
      </c>
      <c r="E2219" s="40" t="s">
        <v>2675</v>
      </c>
      <c r="F2219" s="45" t="s">
        <v>404</v>
      </c>
      <c r="G2219" s="4" t="s">
        <v>1780</v>
      </c>
    </row>
    <row r="2220" spans="1:7" ht="16.8" customHeight="1" x14ac:dyDescent="0.2">
      <c r="A2220" s="41"/>
      <c r="B2220" s="43"/>
      <c r="C2220" s="43"/>
      <c r="D2220" s="5"/>
      <c r="E2220" s="41"/>
      <c r="F2220" s="41"/>
      <c r="G2220" s="5" t="s">
        <v>1781</v>
      </c>
    </row>
    <row r="2221" spans="1:7" ht="16.8" customHeight="1" x14ac:dyDescent="0.2">
      <c r="A2221" s="40">
        <v>1110</v>
      </c>
      <c r="B2221" s="42" t="s">
        <v>2059</v>
      </c>
      <c r="C2221" s="46" t="s">
        <v>214</v>
      </c>
      <c r="D2221" s="4" t="s">
        <v>32</v>
      </c>
      <c r="E2221" s="40" t="s">
        <v>2675</v>
      </c>
      <c r="F2221" s="45" t="s">
        <v>404</v>
      </c>
      <c r="G2221" s="4" t="s">
        <v>1780</v>
      </c>
    </row>
    <row r="2222" spans="1:7" ht="16.8" customHeight="1" x14ac:dyDescent="0.2">
      <c r="A2222" s="41"/>
      <c r="B2222" s="43"/>
      <c r="C2222" s="43"/>
      <c r="D2222" s="5"/>
      <c r="E2222" s="41"/>
      <c r="F2222" s="41"/>
      <c r="G2222" s="5" t="s">
        <v>1781</v>
      </c>
    </row>
    <row r="2223" spans="1:7" ht="16.8" customHeight="1" x14ac:dyDescent="0.2">
      <c r="A2223" s="40">
        <v>1111</v>
      </c>
      <c r="B2223" s="42" t="s">
        <v>2060</v>
      </c>
      <c r="C2223" s="46" t="s">
        <v>2061</v>
      </c>
      <c r="D2223" s="4" t="s">
        <v>32</v>
      </c>
      <c r="E2223" s="40" t="s">
        <v>2675</v>
      </c>
      <c r="F2223" s="45" t="s">
        <v>404</v>
      </c>
      <c r="G2223" s="4" t="s">
        <v>1780</v>
      </c>
    </row>
    <row r="2224" spans="1:7" ht="16.8" customHeight="1" x14ac:dyDescent="0.2">
      <c r="A2224" s="41"/>
      <c r="B2224" s="43"/>
      <c r="C2224" s="43"/>
      <c r="D2224" s="5"/>
      <c r="E2224" s="41"/>
      <c r="F2224" s="41"/>
      <c r="G2224" s="5" t="s">
        <v>1781</v>
      </c>
    </row>
    <row r="2225" spans="1:7" ht="16.8" customHeight="1" x14ac:dyDescent="0.2">
      <c r="A2225" s="40">
        <v>1112</v>
      </c>
      <c r="B2225" s="42" t="s">
        <v>2062</v>
      </c>
      <c r="C2225" s="46" t="s">
        <v>2063</v>
      </c>
      <c r="D2225" s="4" t="s">
        <v>32</v>
      </c>
      <c r="E2225" s="40" t="s">
        <v>2674</v>
      </c>
      <c r="F2225" s="45" t="s">
        <v>404</v>
      </c>
      <c r="G2225" s="4" t="s">
        <v>1780</v>
      </c>
    </row>
    <row r="2226" spans="1:7" ht="16.8" customHeight="1" x14ac:dyDescent="0.2">
      <c r="A2226" s="41"/>
      <c r="B2226" s="43"/>
      <c r="C2226" s="43"/>
      <c r="D2226" s="5"/>
      <c r="E2226" s="41"/>
      <c r="F2226" s="41"/>
      <c r="G2226" s="5" t="s">
        <v>1781</v>
      </c>
    </row>
    <row r="2227" spans="1:7" ht="16.8" customHeight="1" x14ac:dyDescent="0.2">
      <c r="A2227" s="40">
        <v>1113</v>
      </c>
      <c r="B2227" s="42" t="s">
        <v>2064</v>
      </c>
      <c r="C2227" s="46" t="s">
        <v>2065</v>
      </c>
      <c r="D2227" s="4" t="s">
        <v>5</v>
      </c>
      <c r="E2227" s="40" t="s">
        <v>2675</v>
      </c>
      <c r="F2227" s="45" t="s">
        <v>404</v>
      </c>
      <c r="G2227" s="4" t="s">
        <v>1780</v>
      </c>
    </row>
    <row r="2228" spans="1:7" ht="16.8" customHeight="1" x14ac:dyDescent="0.2">
      <c r="A2228" s="41"/>
      <c r="B2228" s="43"/>
      <c r="C2228" s="43"/>
      <c r="D2228" s="5"/>
      <c r="E2228" s="41"/>
      <c r="F2228" s="41"/>
      <c r="G2228" s="5" t="s">
        <v>1781</v>
      </c>
    </row>
    <row r="2229" spans="1:7" ht="16.8" customHeight="1" x14ac:dyDescent="0.2">
      <c r="A2229" s="40">
        <v>1114</v>
      </c>
      <c r="B2229" s="42" t="s">
        <v>2066</v>
      </c>
      <c r="C2229" s="46" t="s">
        <v>2067</v>
      </c>
      <c r="D2229" s="4" t="s">
        <v>23</v>
      </c>
      <c r="E2229" s="40" t="s">
        <v>2674</v>
      </c>
      <c r="F2229" s="45" t="s">
        <v>404</v>
      </c>
      <c r="G2229" s="4" t="s">
        <v>1780</v>
      </c>
    </row>
    <row r="2230" spans="1:7" ht="16.8" customHeight="1" x14ac:dyDescent="0.2">
      <c r="A2230" s="41"/>
      <c r="B2230" s="43"/>
      <c r="C2230" s="43"/>
      <c r="D2230" s="5" t="s">
        <v>18</v>
      </c>
      <c r="E2230" s="41"/>
      <c r="F2230" s="41"/>
      <c r="G2230" s="5" t="s">
        <v>1781</v>
      </c>
    </row>
    <row r="2231" spans="1:7" ht="16.8" customHeight="1" x14ac:dyDescent="0.2">
      <c r="A2231" s="40">
        <v>1115</v>
      </c>
      <c r="B2231" s="42" t="s">
        <v>2068</v>
      </c>
      <c r="C2231" s="46" t="s">
        <v>2069</v>
      </c>
      <c r="D2231" s="4" t="s">
        <v>266</v>
      </c>
      <c r="E2231" s="40" t="s">
        <v>2675</v>
      </c>
      <c r="F2231" s="45" t="s">
        <v>404</v>
      </c>
      <c r="G2231" s="4" t="s">
        <v>1780</v>
      </c>
    </row>
    <row r="2232" spans="1:7" ht="16.8" customHeight="1" x14ac:dyDescent="0.2">
      <c r="A2232" s="41"/>
      <c r="B2232" s="43"/>
      <c r="C2232" s="43"/>
      <c r="D2232" s="5" t="s">
        <v>2070</v>
      </c>
      <c r="E2232" s="41"/>
      <c r="F2232" s="41"/>
      <c r="G2232" s="5" t="s">
        <v>1781</v>
      </c>
    </row>
    <row r="2233" spans="1:7" ht="16.8" customHeight="1" x14ac:dyDescent="0.2">
      <c r="A2233" s="40">
        <v>1116</v>
      </c>
      <c r="B2233" s="42" t="s">
        <v>2095</v>
      </c>
      <c r="C2233" s="44" t="s">
        <v>2096</v>
      </c>
      <c r="D2233" s="4" t="s">
        <v>2097</v>
      </c>
      <c r="E2233" s="40" t="s">
        <v>2675</v>
      </c>
      <c r="F2233" s="45" t="s">
        <v>394</v>
      </c>
      <c r="G2233" s="4" t="s">
        <v>2071</v>
      </c>
    </row>
    <row r="2234" spans="1:7" ht="16.8" customHeight="1" x14ac:dyDescent="0.2">
      <c r="A2234" s="41"/>
      <c r="B2234" s="43"/>
      <c r="C2234" s="49"/>
      <c r="D2234" s="5" t="s">
        <v>12</v>
      </c>
      <c r="E2234" s="41"/>
      <c r="F2234" s="41"/>
      <c r="G2234" s="5" t="s">
        <v>2072</v>
      </c>
    </row>
    <row r="2235" spans="1:7" ht="16.8" customHeight="1" x14ac:dyDescent="0.2">
      <c r="A2235" s="40">
        <v>1117</v>
      </c>
      <c r="B2235" s="42" t="s">
        <v>1455</v>
      </c>
      <c r="C2235" s="44" t="s">
        <v>1473</v>
      </c>
      <c r="D2235" s="4" t="s">
        <v>2098</v>
      </c>
      <c r="E2235" s="40" t="s">
        <v>2674</v>
      </c>
      <c r="F2235" s="45" t="s">
        <v>394</v>
      </c>
      <c r="G2235" s="4" t="s">
        <v>2071</v>
      </c>
    </row>
    <row r="2236" spans="1:7" ht="16.8" customHeight="1" x14ac:dyDescent="0.2">
      <c r="A2236" s="41"/>
      <c r="B2236" s="43"/>
      <c r="C2236" s="49"/>
      <c r="D2236" s="5" t="s">
        <v>24</v>
      </c>
      <c r="E2236" s="41"/>
      <c r="F2236" s="41"/>
      <c r="G2236" s="5" t="s">
        <v>2072</v>
      </c>
    </row>
    <row r="2237" spans="1:7" ht="16.8" customHeight="1" x14ac:dyDescent="0.2">
      <c r="A2237" s="40">
        <v>1118</v>
      </c>
      <c r="B2237" s="42" t="s">
        <v>2099</v>
      </c>
      <c r="C2237" s="44" t="s">
        <v>509</v>
      </c>
      <c r="D2237" s="4" t="s">
        <v>2100</v>
      </c>
      <c r="E2237" s="40" t="s">
        <v>2675</v>
      </c>
      <c r="F2237" s="45" t="s">
        <v>394</v>
      </c>
      <c r="G2237" s="4" t="s">
        <v>2071</v>
      </c>
    </row>
    <row r="2238" spans="1:7" ht="16.8" customHeight="1" x14ac:dyDescent="0.2">
      <c r="A2238" s="41"/>
      <c r="B2238" s="43"/>
      <c r="C2238" s="49"/>
      <c r="D2238" s="5" t="s">
        <v>24</v>
      </c>
      <c r="E2238" s="41"/>
      <c r="F2238" s="41"/>
      <c r="G2238" s="5" t="s">
        <v>2072</v>
      </c>
    </row>
    <row r="2239" spans="1:7" ht="16.8" customHeight="1" x14ac:dyDescent="0.2">
      <c r="A2239" s="40">
        <v>1119</v>
      </c>
      <c r="B2239" s="42" t="s">
        <v>2101</v>
      </c>
      <c r="C2239" s="44" t="s">
        <v>509</v>
      </c>
      <c r="D2239" s="4" t="s">
        <v>2102</v>
      </c>
      <c r="E2239" s="40" t="s">
        <v>2675</v>
      </c>
      <c r="F2239" s="45" t="s">
        <v>394</v>
      </c>
      <c r="G2239" s="4" t="s">
        <v>2071</v>
      </c>
    </row>
    <row r="2240" spans="1:7" ht="16.8" customHeight="1" x14ac:dyDescent="0.2">
      <c r="A2240" s="41"/>
      <c r="B2240" s="43"/>
      <c r="C2240" s="49"/>
      <c r="D2240" s="5" t="s">
        <v>24</v>
      </c>
      <c r="E2240" s="41"/>
      <c r="F2240" s="41"/>
      <c r="G2240" s="5" t="s">
        <v>2072</v>
      </c>
    </row>
    <row r="2241" spans="1:7" ht="16.8" customHeight="1" x14ac:dyDescent="0.2">
      <c r="A2241" s="40">
        <v>1120</v>
      </c>
      <c r="B2241" s="42" t="s">
        <v>2103</v>
      </c>
      <c r="C2241" s="44" t="s">
        <v>2104</v>
      </c>
      <c r="D2241" s="4" t="s">
        <v>2105</v>
      </c>
      <c r="E2241" s="40" t="s">
        <v>2674</v>
      </c>
      <c r="F2241" s="45" t="s">
        <v>394</v>
      </c>
      <c r="G2241" s="4" t="s">
        <v>2071</v>
      </c>
    </row>
    <row r="2242" spans="1:7" ht="16.8" customHeight="1" x14ac:dyDescent="0.2">
      <c r="A2242" s="41"/>
      <c r="B2242" s="43"/>
      <c r="C2242" s="49"/>
      <c r="D2242" s="5"/>
      <c r="E2242" s="41"/>
      <c r="F2242" s="41"/>
      <c r="G2242" s="5" t="s">
        <v>2072</v>
      </c>
    </row>
    <row r="2243" spans="1:7" ht="16.8" customHeight="1" x14ac:dyDescent="0.2">
      <c r="A2243" s="40">
        <v>1121</v>
      </c>
      <c r="B2243" s="42" t="s">
        <v>2106</v>
      </c>
      <c r="C2243" s="44" t="s">
        <v>759</v>
      </c>
      <c r="D2243" s="4" t="s">
        <v>2107</v>
      </c>
      <c r="E2243" s="40" t="s">
        <v>2674</v>
      </c>
      <c r="F2243" s="45" t="s">
        <v>394</v>
      </c>
      <c r="G2243" s="4" t="s">
        <v>2071</v>
      </c>
    </row>
    <row r="2244" spans="1:7" ht="16.8" customHeight="1" x14ac:dyDescent="0.2">
      <c r="A2244" s="41"/>
      <c r="B2244" s="43"/>
      <c r="C2244" s="49"/>
      <c r="D2244" s="5" t="s">
        <v>18</v>
      </c>
      <c r="E2244" s="41"/>
      <c r="F2244" s="41"/>
      <c r="G2244" s="5" t="s">
        <v>2072</v>
      </c>
    </row>
    <row r="2245" spans="1:7" ht="16.8" customHeight="1" x14ac:dyDescent="0.2">
      <c r="A2245" s="40">
        <v>1122</v>
      </c>
      <c r="B2245" s="42" t="s">
        <v>2108</v>
      </c>
      <c r="C2245" s="44" t="s">
        <v>1473</v>
      </c>
      <c r="D2245" s="4" t="s">
        <v>2102</v>
      </c>
      <c r="E2245" s="40" t="s">
        <v>2674</v>
      </c>
      <c r="F2245" s="45" t="s">
        <v>394</v>
      </c>
      <c r="G2245" s="4" t="s">
        <v>2071</v>
      </c>
    </row>
    <row r="2246" spans="1:7" ht="16.8" customHeight="1" x14ac:dyDescent="0.2">
      <c r="A2246" s="41"/>
      <c r="B2246" s="43"/>
      <c r="C2246" s="49"/>
      <c r="D2246" s="5" t="s">
        <v>24</v>
      </c>
      <c r="E2246" s="41"/>
      <c r="F2246" s="41"/>
      <c r="G2246" s="5" t="s">
        <v>2072</v>
      </c>
    </row>
    <row r="2247" spans="1:7" ht="16.8" customHeight="1" x14ac:dyDescent="0.2">
      <c r="A2247" s="40">
        <v>1123</v>
      </c>
      <c r="B2247" s="42" t="s">
        <v>2109</v>
      </c>
      <c r="C2247" s="44" t="s">
        <v>2110</v>
      </c>
      <c r="D2247" s="4" t="s">
        <v>2100</v>
      </c>
      <c r="E2247" s="40" t="s">
        <v>2674</v>
      </c>
      <c r="F2247" s="45" t="s">
        <v>394</v>
      </c>
      <c r="G2247" s="4" t="s">
        <v>2071</v>
      </c>
    </row>
    <row r="2248" spans="1:7" ht="16.8" customHeight="1" x14ac:dyDescent="0.2">
      <c r="A2248" s="41"/>
      <c r="B2248" s="43"/>
      <c r="C2248" s="49"/>
      <c r="D2248" s="5" t="s">
        <v>18</v>
      </c>
      <c r="E2248" s="41"/>
      <c r="F2248" s="41"/>
      <c r="G2248" s="5" t="s">
        <v>2072</v>
      </c>
    </row>
    <row r="2249" spans="1:7" ht="16.8" customHeight="1" x14ac:dyDescent="0.2">
      <c r="A2249" s="40">
        <v>1124</v>
      </c>
      <c r="B2249" s="42" t="s">
        <v>2111</v>
      </c>
      <c r="C2249" s="44" t="s">
        <v>2112</v>
      </c>
      <c r="D2249" s="4" t="s">
        <v>1594</v>
      </c>
      <c r="E2249" s="40" t="s">
        <v>2674</v>
      </c>
      <c r="F2249" s="45" t="s">
        <v>394</v>
      </c>
      <c r="G2249" s="4" t="s">
        <v>2071</v>
      </c>
    </row>
    <row r="2250" spans="1:7" ht="16.8" customHeight="1" x14ac:dyDescent="0.2">
      <c r="A2250" s="41"/>
      <c r="B2250" s="43"/>
      <c r="C2250" s="49"/>
      <c r="D2250" s="5" t="s">
        <v>18</v>
      </c>
      <c r="E2250" s="41"/>
      <c r="F2250" s="41"/>
      <c r="G2250" s="5" t="s">
        <v>2072</v>
      </c>
    </row>
    <row r="2251" spans="1:7" ht="16.8" customHeight="1" x14ac:dyDescent="0.2">
      <c r="A2251" s="40">
        <v>1125</v>
      </c>
      <c r="B2251" s="42" t="s">
        <v>2113</v>
      </c>
      <c r="C2251" s="44" t="s">
        <v>759</v>
      </c>
      <c r="D2251" s="4" t="s">
        <v>2114</v>
      </c>
      <c r="E2251" s="40" t="s">
        <v>2674</v>
      </c>
      <c r="F2251" s="45" t="s">
        <v>394</v>
      </c>
      <c r="G2251" s="4" t="s">
        <v>2071</v>
      </c>
    </row>
    <row r="2252" spans="1:7" ht="16.8" customHeight="1" x14ac:dyDescent="0.2">
      <c r="A2252" s="41"/>
      <c r="B2252" s="43"/>
      <c r="C2252" s="49"/>
      <c r="D2252" s="5" t="s">
        <v>18</v>
      </c>
      <c r="E2252" s="41"/>
      <c r="F2252" s="41"/>
      <c r="G2252" s="5" t="s">
        <v>2072</v>
      </c>
    </row>
    <row r="2253" spans="1:7" ht="16.8" customHeight="1" x14ac:dyDescent="0.2">
      <c r="A2253" s="40">
        <v>1126</v>
      </c>
      <c r="B2253" s="42" t="s">
        <v>2115</v>
      </c>
      <c r="C2253" s="44" t="s">
        <v>2116</v>
      </c>
      <c r="D2253" s="4" t="s">
        <v>5</v>
      </c>
      <c r="E2253" s="40" t="s">
        <v>2674</v>
      </c>
      <c r="F2253" s="45" t="s">
        <v>394</v>
      </c>
      <c r="G2253" s="4" t="s">
        <v>2071</v>
      </c>
    </row>
    <row r="2254" spans="1:7" ht="16.8" customHeight="1" x14ac:dyDescent="0.2">
      <c r="A2254" s="41"/>
      <c r="B2254" s="43"/>
      <c r="C2254" s="49"/>
      <c r="D2254" s="5"/>
      <c r="E2254" s="41"/>
      <c r="F2254" s="41"/>
      <c r="G2254" s="5" t="s">
        <v>2072</v>
      </c>
    </row>
    <row r="2255" spans="1:7" ht="16.8" customHeight="1" x14ac:dyDescent="0.2">
      <c r="A2255" s="40">
        <v>1127</v>
      </c>
      <c r="B2255" s="42" t="s">
        <v>2117</v>
      </c>
      <c r="C2255" s="44" t="s">
        <v>778</v>
      </c>
      <c r="D2255" s="4" t="s">
        <v>1680</v>
      </c>
      <c r="E2255" s="40" t="s">
        <v>2674</v>
      </c>
      <c r="F2255" s="45" t="s">
        <v>394</v>
      </c>
      <c r="G2255" s="4" t="s">
        <v>2071</v>
      </c>
    </row>
    <row r="2256" spans="1:7" ht="16.8" customHeight="1" x14ac:dyDescent="0.2">
      <c r="A2256" s="41"/>
      <c r="B2256" s="43"/>
      <c r="C2256" s="49"/>
      <c r="D2256" s="5" t="s">
        <v>37</v>
      </c>
      <c r="E2256" s="41"/>
      <c r="F2256" s="41"/>
      <c r="G2256" s="5" t="s">
        <v>2072</v>
      </c>
    </row>
    <row r="2257" spans="1:7" ht="16.8" customHeight="1" x14ac:dyDescent="0.2">
      <c r="A2257" s="40">
        <v>1128</v>
      </c>
      <c r="B2257" s="42" t="s">
        <v>2118</v>
      </c>
      <c r="C2257" s="44" t="s">
        <v>1476</v>
      </c>
      <c r="D2257" s="4" t="s">
        <v>2119</v>
      </c>
      <c r="E2257" s="40" t="s">
        <v>2675</v>
      </c>
      <c r="F2257" s="45" t="s">
        <v>394</v>
      </c>
      <c r="G2257" s="4" t="s">
        <v>2071</v>
      </c>
    </row>
    <row r="2258" spans="1:7" ht="16.8" customHeight="1" x14ac:dyDescent="0.2">
      <c r="A2258" s="41"/>
      <c r="B2258" s="43"/>
      <c r="C2258" s="49"/>
      <c r="D2258" s="5" t="s">
        <v>18</v>
      </c>
      <c r="E2258" s="41"/>
      <c r="F2258" s="41"/>
      <c r="G2258" s="5" t="s">
        <v>2072</v>
      </c>
    </row>
    <row r="2259" spans="1:7" ht="16.8" customHeight="1" x14ac:dyDescent="0.2">
      <c r="A2259" s="40">
        <v>1129</v>
      </c>
      <c r="B2259" s="42" t="s">
        <v>2120</v>
      </c>
      <c r="C2259" s="44" t="s">
        <v>2121</v>
      </c>
      <c r="D2259" s="4" t="s">
        <v>2122</v>
      </c>
      <c r="E2259" s="40" t="s">
        <v>2674</v>
      </c>
      <c r="F2259" s="45" t="s">
        <v>396</v>
      </c>
      <c r="G2259" s="4" t="s">
        <v>2071</v>
      </c>
    </row>
    <row r="2260" spans="1:7" ht="16.8" customHeight="1" x14ac:dyDescent="0.2">
      <c r="A2260" s="41"/>
      <c r="B2260" s="43"/>
      <c r="C2260" s="49"/>
      <c r="D2260" s="5" t="s">
        <v>18</v>
      </c>
      <c r="E2260" s="41"/>
      <c r="F2260" s="41"/>
      <c r="G2260" s="5" t="s">
        <v>2072</v>
      </c>
    </row>
    <row r="2261" spans="1:7" ht="16.8" customHeight="1" x14ac:dyDescent="0.2">
      <c r="A2261" s="40">
        <v>1130</v>
      </c>
      <c r="B2261" s="42" t="s">
        <v>2123</v>
      </c>
      <c r="C2261" s="44" t="s">
        <v>1617</v>
      </c>
      <c r="D2261" s="4" t="s">
        <v>2124</v>
      </c>
      <c r="E2261" s="40" t="s">
        <v>2675</v>
      </c>
      <c r="F2261" s="45" t="s">
        <v>396</v>
      </c>
      <c r="G2261" s="4" t="s">
        <v>2071</v>
      </c>
    </row>
    <row r="2262" spans="1:7" ht="16.8" customHeight="1" x14ac:dyDescent="0.2">
      <c r="A2262" s="41"/>
      <c r="B2262" s="43"/>
      <c r="C2262" s="49"/>
      <c r="D2262" s="5" t="s">
        <v>37</v>
      </c>
      <c r="E2262" s="41"/>
      <c r="F2262" s="41"/>
      <c r="G2262" s="5" t="s">
        <v>2072</v>
      </c>
    </row>
    <row r="2263" spans="1:7" ht="16.8" customHeight="1" x14ac:dyDescent="0.2">
      <c r="A2263" s="40">
        <v>1131</v>
      </c>
      <c r="B2263" s="42" t="s">
        <v>2125</v>
      </c>
      <c r="C2263" s="44" t="s">
        <v>2126</v>
      </c>
      <c r="D2263" s="4" t="s">
        <v>2127</v>
      </c>
      <c r="E2263" s="40" t="s">
        <v>2674</v>
      </c>
      <c r="F2263" s="45" t="s">
        <v>396</v>
      </c>
      <c r="G2263" s="4" t="s">
        <v>2071</v>
      </c>
    </row>
    <row r="2264" spans="1:7" ht="16.8" customHeight="1" x14ac:dyDescent="0.2">
      <c r="A2264" s="41"/>
      <c r="B2264" s="43"/>
      <c r="C2264" s="49"/>
      <c r="D2264" s="5" t="s">
        <v>18</v>
      </c>
      <c r="E2264" s="41"/>
      <c r="F2264" s="41"/>
      <c r="G2264" s="5" t="s">
        <v>2072</v>
      </c>
    </row>
    <row r="2265" spans="1:7" ht="16.8" customHeight="1" x14ac:dyDescent="0.2">
      <c r="A2265" s="40">
        <v>1132</v>
      </c>
      <c r="B2265" s="42" t="s">
        <v>2128</v>
      </c>
      <c r="C2265" s="44" t="s">
        <v>1617</v>
      </c>
      <c r="D2265" s="4" t="s">
        <v>2100</v>
      </c>
      <c r="E2265" s="40" t="s">
        <v>2675</v>
      </c>
      <c r="F2265" s="45" t="s">
        <v>396</v>
      </c>
      <c r="G2265" s="4" t="s">
        <v>2071</v>
      </c>
    </row>
    <row r="2266" spans="1:7" ht="16.8" customHeight="1" x14ac:dyDescent="0.2">
      <c r="A2266" s="41"/>
      <c r="B2266" s="43"/>
      <c r="C2266" s="49"/>
      <c r="D2266" s="5" t="s">
        <v>37</v>
      </c>
      <c r="E2266" s="41"/>
      <c r="F2266" s="41"/>
      <c r="G2266" s="5" t="s">
        <v>2072</v>
      </c>
    </row>
    <row r="2267" spans="1:7" ht="16.8" customHeight="1" x14ac:dyDescent="0.2">
      <c r="A2267" s="40">
        <v>1134</v>
      </c>
      <c r="B2267" s="42" t="s">
        <v>2132</v>
      </c>
      <c r="C2267" s="44" t="s">
        <v>827</v>
      </c>
      <c r="D2267" s="4" t="s">
        <v>1639</v>
      </c>
      <c r="E2267" s="40" t="s">
        <v>2674</v>
      </c>
      <c r="F2267" s="45" t="s">
        <v>396</v>
      </c>
      <c r="G2267" s="4" t="s">
        <v>2071</v>
      </c>
    </row>
    <row r="2268" spans="1:7" ht="16.8" customHeight="1" x14ac:dyDescent="0.2">
      <c r="A2268" s="41"/>
      <c r="B2268" s="43"/>
      <c r="C2268" s="49"/>
      <c r="D2268" s="5" t="s">
        <v>24</v>
      </c>
      <c r="E2268" s="41"/>
      <c r="F2268" s="41"/>
      <c r="G2268" s="5" t="s">
        <v>2072</v>
      </c>
    </row>
    <row r="2269" spans="1:7" ht="16.8" customHeight="1" x14ac:dyDescent="0.2">
      <c r="A2269" s="40">
        <v>1135</v>
      </c>
      <c r="B2269" s="42" t="s">
        <v>2133</v>
      </c>
      <c r="C2269" s="44" t="s">
        <v>2134</v>
      </c>
      <c r="D2269" s="4" t="s">
        <v>1639</v>
      </c>
      <c r="E2269" s="40" t="s">
        <v>2675</v>
      </c>
      <c r="F2269" s="45" t="s">
        <v>396</v>
      </c>
      <c r="G2269" s="4" t="s">
        <v>2071</v>
      </c>
    </row>
    <row r="2270" spans="1:7" ht="16.8" customHeight="1" x14ac:dyDescent="0.2">
      <c r="A2270" s="41"/>
      <c r="B2270" s="43"/>
      <c r="C2270" s="49"/>
      <c r="D2270" s="5" t="s">
        <v>18</v>
      </c>
      <c r="E2270" s="41"/>
      <c r="F2270" s="41"/>
      <c r="G2270" s="5" t="s">
        <v>2072</v>
      </c>
    </row>
    <row r="2271" spans="1:7" ht="16.8" customHeight="1" x14ac:dyDescent="0.2">
      <c r="A2271" s="40">
        <v>1136</v>
      </c>
      <c r="B2271" s="42" t="s">
        <v>2135</v>
      </c>
      <c r="C2271" s="44" t="s">
        <v>2136</v>
      </c>
      <c r="D2271" s="4" t="s">
        <v>2137</v>
      </c>
      <c r="E2271" s="40" t="s">
        <v>2675</v>
      </c>
      <c r="F2271" s="45" t="s">
        <v>396</v>
      </c>
      <c r="G2271" s="4" t="s">
        <v>2071</v>
      </c>
    </row>
    <row r="2272" spans="1:7" ht="16.8" customHeight="1" x14ac:dyDescent="0.2">
      <c r="A2272" s="41"/>
      <c r="B2272" s="43"/>
      <c r="C2272" s="49"/>
      <c r="D2272" s="5" t="s">
        <v>24</v>
      </c>
      <c r="E2272" s="41"/>
      <c r="F2272" s="41"/>
      <c r="G2272" s="5" t="s">
        <v>2072</v>
      </c>
    </row>
    <row r="2273" spans="1:7" ht="16.8" customHeight="1" x14ac:dyDescent="0.2">
      <c r="A2273" s="40">
        <v>1137</v>
      </c>
      <c r="B2273" s="42" t="s">
        <v>2138</v>
      </c>
      <c r="C2273" s="44" t="s">
        <v>2139</v>
      </c>
      <c r="D2273" s="4" t="s">
        <v>1593</v>
      </c>
      <c r="E2273" s="40" t="s">
        <v>2675</v>
      </c>
      <c r="F2273" s="45" t="s">
        <v>396</v>
      </c>
      <c r="G2273" s="4" t="s">
        <v>2071</v>
      </c>
    </row>
    <row r="2274" spans="1:7" ht="16.8" customHeight="1" x14ac:dyDescent="0.2">
      <c r="A2274" s="41"/>
      <c r="B2274" s="43"/>
      <c r="C2274" s="49"/>
      <c r="D2274" s="5" t="s">
        <v>18</v>
      </c>
      <c r="E2274" s="41"/>
      <c r="F2274" s="41"/>
      <c r="G2274" s="5" t="s">
        <v>2072</v>
      </c>
    </row>
    <row r="2275" spans="1:7" ht="16.8" customHeight="1" x14ac:dyDescent="0.2">
      <c r="A2275" s="40">
        <v>1138</v>
      </c>
      <c r="B2275" s="42" t="s">
        <v>2140</v>
      </c>
      <c r="C2275" s="44" t="s">
        <v>2141</v>
      </c>
      <c r="D2275" s="4" t="s">
        <v>2142</v>
      </c>
      <c r="E2275" s="40" t="s">
        <v>2675</v>
      </c>
      <c r="F2275" s="45" t="s">
        <v>396</v>
      </c>
      <c r="G2275" s="4" t="s">
        <v>2071</v>
      </c>
    </row>
    <row r="2276" spans="1:7" ht="16.8" customHeight="1" x14ac:dyDescent="0.2">
      <c r="A2276" s="41"/>
      <c r="B2276" s="43"/>
      <c r="C2276" s="49"/>
      <c r="D2276" s="5" t="s">
        <v>24</v>
      </c>
      <c r="E2276" s="41"/>
      <c r="F2276" s="41"/>
      <c r="G2276" s="5" t="s">
        <v>2072</v>
      </c>
    </row>
    <row r="2277" spans="1:7" ht="16.8" customHeight="1" x14ac:dyDescent="0.2">
      <c r="A2277" s="40">
        <v>1139</v>
      </c>
      <c r="B2277" s="42" t="s">
        <v>2143</v>
      </c>
      <c r="C2277" s="44" t="s">
        <v>1617</v>
      </c>
      <c r="D2277" s="4" t="s">
        <v>1636</v>
      </c>
      <c r="E2277" s="40" t="s">
        <v>2674</v>
      </c>
      <c r="F2277" s="45" t="s">
        <v>396</v>
      </c>
      <c r="G2277" s="4" t="s">
        <v>2071</v>
      </c>
    </row>
    <row r="2278" spans="1:7" ht="16.8" customHeight="1" x14ac:dyDescent="0.2">
      <c r="A2278" s="41"/>
      <c r="B2278" s="43"/>
      <c r="C2278" s="49"/>
      <c r="D2278" s="5" t="s">
        <v>37</v>
      </c>
      <c r="E2278" s="41"/>
      <c r="F2278" s="41"/>
      <c r="G2278" s="5" t="s">
        <v>2072</v>
      </c>
    </row>
    <row r="2279" spans="1:7" ht="16.8" customHeight="1" x14ac:dyDescent="0.2">
      <c r="A2279" s="40">
        <v>1140</v>
      </c>
      <c r="B2279" s="42" t="s">
        <v>2145</v>
      </c>
      <c r="C2279" s="44" t="s">
        <v>2146</v>
      </c>
      <c r="D2279" s="4" t="s">
        <v>5</v>
      </c>
      <c r="E2279" s="40" t="s">
        <v>2674</v>
      </c>
      <c r="F2279" s="45" t="s">
        <v>396</v>
      </c>
      <c r="G2279" s="4" t="s">
        <v>2071</v>
      </c>
    </row>
    <row r="2280" spans="1:7" ht="16.8" customHeight="1" x14ac:dyDescent="0.2">
      <c r="A2280" s="41"/>
      <c r="B2280" s="43"/>
      <c r="C2280" s="49"/>
      <c r="D2280" s="5"/>
      <c r="E2280" s="41"/>
      <c r="F2280" s="41"/>
      <c r="G2280" s="5" t="s">
        <v>2072</v>
      </c>
    </row>
    <row r="2281" spans="1:7" ht="16.8" customHeight="1" x14ac:dyDescent="0.2">
      <c r="A2281" s="40">
        <v>1141</v>
      </c>
      <c r="B2281" s="42" t="s">
        <v>2147</v>
      </c>
      <c r="C2281" s="44" t="s">
        <v>2148</v>
      </c>
      <c r="D2281" s="4" t="s">
        <v>2124</v>
      </c>
      <c r="E2281" s="40" t="s">
        <v>2674</v>
      </c>
      <c r="F2281" s="45" t="s">
        <v>396</v>
      </c>
      <c r="G2281" s="4" t="s">
        <v>2071</v>
      </c>
    </row>
    <row r="2282" spans="1:7" ht="16.8" customHeight="1" x14ac:dyDescent="0.2">
      <c r="A2282" s="41"/>
      <c r="B2282" s="43"/>
      <c r="C2282" s="49"/>
      <c r="D2282" s="5" t="s">
        <v>24</v>
      </c>
      <c r="E2282" s="41"/>
      <c r="F2282" s="41"/>
      <c r="G2282" s="5" t="s">
        <v>2072</v>
      </c>
    </row>
    <row r="2283" spans="1:7" ht="16.8" customHeight="1" x14ac:dyDescent="0.2">
      <c r="A2283" s="40">
        <v>1142</v>
      </c>
      <c r="B2283" s="42" t="s">
        <v>2151</v>
      </c>
      <c r="C2283" s="44" t="s">
        <v>827</v>
      </c>
      <c r="D2283" s="4" t="s">
        <v>2152</v>
      </c>
      <c r="E2283" s="40" t="s">
        <v>2674</v>
      </c>
      <c r="F2283" s="45" t="s">
        <v>396</v>
      </c>
      <c r="G2283" s="4" t="s">
        <v>2071</v>
      </c>
    </row>
    <row r="2284" spans="1:7" ht="16.8" customHeight="1" x14ac:dyDescent="0.2">
      <c r="A2284" s="41"/>
      <c r="B2284" s="43"/>
      <c r="C2284" s="49"/>
      <c r="D2284" s="5" t="s">
        <v>24</v>
      </c>
      <c r="E2284" s="41"/>
      <c r="F2284" s="41"/>
      <c r="G2284" s="5" t="s">
        <v>2072</v>
      </c>
    </row>
    <row r="2285" spans="1:7" ht="16.8" customHeight="1" x14ac:dyDescent="0.2">
      <c r="A2285" s="40">
        <v>1143</v>
      </c>
      <c r="B2285" s="42" t="s">
        <v>2129</v>
      </c>
      <c r="C2285" s="44" t="s">
        <v>2130</v>
      </c>
      <c r="D2285" s="4" t="s">
        <v>2131</v>
      </c>
      <c r="E2285" s="40" t="s">
        <v>2674</v>
      </c>
      <c r="F2285" s="45" t="s">
        <v>829</v>
      </c>
      <c r="G2285" s="4" t="s">
        <v>2071</v>
      </c>
    </row>
    <row r="2286" spans="1:7" ht="16.8" customHeight="1" x14ac:dyDescent="0.2">
      <c r="A2286" s="41"/>
      <c r="B2286" s="43"/>
      <c r="C2286" s="49"/>
      <c r="D2286" s="5" t="s">
        <v>12</v>
      </c>
      <c r="E2286" s="41"/>
      <c r="F2286" s="41"/>
      <c r="G2286" s="5" t="s">
        <v>2072</v>
      </c>
    </row>
    <row r="2287" spans="1:7" ht="16.8" customHeight="1" x14ac:dyDescent="0.2">
      <c r="A2287" s="40">
        <v>1144</v>
      </c>
      <c r="B2287" s="42" t="s">
        <v>2144</v>
      </c>
      <c r="C2287" s="44" t="s">
        <v>828</v>
      </c>
      <c r="D2287" s="4" t="s">
        <v>1593</v>
      </c>
      <c r="E2287" s="40" t="s">
        <v>2674</v>
      </c>
      <c r="F2287" s="45" t="s">
        <v>829</v>
      </c>
      <c r="G2287" s="4" t="s">
        <v>2071</v>
      </c>
    </row>
    <row r="2288" spans="1:7" ht="16.8" customHeight="1" x14ac:dyDescent="0.2">
      <c r="A2288" s="41"/>
      <c r="B2288" s="43"/>
      <c r="C2288" s="49"/>
      <c r="D2288" s="5" t="s">
        <v>18</v>
      </c>
      <c r="E2288" s="41"/>
      <c r="F2288" s="41"/>
      <c r="G2288" s="5" t="s">
        <v>2072</v>
      </c>
    </row>
    <row r="2289" spans="1:7" ht="16.8" customHeight="1" x14ac:dyDescent="0.2">
      <c r="A2289" s="40">
        <v>1145</v>
      </c>
      <c r="B2289" s="42" t="s">
        <v>2149</v>
      </c>
      <c r="C2289" s="44" t="s">
        <v>828</v>
      </c>
      <c r="D2289" s="4" t="s">
        <v>1629</v>
      </c>
      <c r="E2289" s="40" t="s">
        <v>2675</v>
      </c>
      <c r="F2289" s="45" t="s">
        <v>829</v>
      </c>
      <c r="G2289" s="4" t="s">
        <v>2071</v>
      </c>
    </row>
    <row r="2290" spans="1:7" ht="16.8" customHeight="1" x14ac:dyDescent="0.2">
      <c r="A2290" s="41"/>
      <c r="B2290" s="43"/>
      <c r="C2290" s="49"/>
      <c r="D2290" s="5" t="s">
        <v>18</v>
      </c>
      <c r="E2290" s="41"/>
      <c r="F2290" s="41"/>
      <c r="G2290" s="5" t="s">
        <v>2072</v>
      </c>
    </row>
    <row r="2291" spans="1:7" ht="16.8" customHeight="1" x14ac:dyDescent="0.2">
      <c r="A2291" s="40">
        <v>1146</v>
      </c>
      <c r="B2291" s="42" t="s">
        <v>2150</v>
      </c>
      <c r="C2291" s="44" t="s">
        <v>828</v>
      </c>
      <c r="D2291" s="4" t="s">
        <v>2100</v>
      </c>
      <c r="E2291" s="40" t="s">
        <v>2675</v>
      </c>
      <c r="F2291" s="45" t="s">
        <v>829</v>
      </c>
      <c r="G2291" s="4" t="s">
        <v>2071</v>
      </c>
    </row>
    <row r="2292" spans="1:7" ht="16.8" customHeight="1" x14ac:dyDescent="0.2">
      <c r="A2292" s="41"/>
      <c r="B2292" s="43"/>
      <c r="C2292" s="49"/>
      <c r="D2292" s="5" t="s">
        <v>18</v>
      </c>
      <c r="E2292" s="41"/>
      <c r="F2292" s="41"/>
      <c r="G2292" s="5" t="s">
        <v>2072</v>
      </c>
    </row>
    <row r="2293" spans="1:7" ht="16.8" customHeight="1" x14ac:dyDescent="0.2">
      <c r="A2293" s="40">
        <v>1147</v>
      </c>
      <c r="B2293" s="42" t="s">
        <v>2153</v>
      </c>
      <c r="C2293" s="44" t="s">
        <v>2154</v>
      </c>
      <c r="D2293" s="4" t="s">
        <v>2155</v>
      </c>
      <c r="E2293" s="40" t="s">
        <v>2675</v>
      </c>
      <c r="F2293" s="45" t="s">
        <v>400</v>
      </c>
      <c r="G2293" s="4" t="s">
        <v>2071</v>
      </c>
    </row>
    <row r="2294" spans="1:7" ht="16.8" customHeight="1" x14ac:dyDescent="0.2">
      <c r="A2294" s="41"/>
      <c r="B2294" s="43"/>
      <c r="C2294" s="49"/>
      <c r="D2294" s="5" t="s">
        <v>24</v>
      </c>
      <c r="E2294" s="41"/>
      <c r="F2294" s="41"/>
      <c r="G2294" s="5" t="s">
        <v>2072</v>
      </c>
    </row>
    <row r="2295" spans="1:7" ht="16.8" customHeight="1" x14ac:dyDescent="0.2">
      <c r="A2295" s="40">
        <v>1148</v>
      </c>
      <c r="B2295" s="42" t="s">
        <v>2156</v>
      </c>
      <c r="C2295" s="44" t="s">
        <v>177</v>
      </c>
      <c r="D2295" s="4" t="s">
        <v>2157</v>
      </c>
      <c r="E2295" s="40" t="s">
        <v>2674</v>
      </c>
      <c r="F2295" s="45" t="s">
        <v>400</v>
      </c>
      <c r="G2295" s="4" t="s">
        <v>2071</v>
      </c>
    </row>
    <row r="2296" spans="1:7" ht="16.8" customHeight="1" x14ac:dyDescent="0.2">
      <c r="A2296" s="41"/>
      <c r="B2296" s="43"/>
      <c r="C2296" s="49"/>
      <c r="D2296" s="5" t="s">
        <v>18</v>
      </c>
      <c r="E2296" s="41"/>
      <c r="F2296" s="41"/>
      <c r="G2296" s="5" t="s">
        <v>2072</v>
      </c>
    </row>
    <row r="2297" spans="1:7" ht="16.8" customHeight="1" x14ac:dyDescent="0.2">
      <c r="A2297" s="40">
        <v>1149</v>
      </c>
      <c r="B2297" s="42" t="s">
        <v>2158</v>
      </c>
      <c r="C2297" s="44" t="s">
        <v>2159</v>
      </c>
      <c r="D2297" s="4" t="s">
        <v>494</v>
      </c>
      <c r="E2297" s="40" t="s">
        <v>2674</v>
      </c>
      <c r="F2297" s="45" t="s">
        <v>401</v>
      </c>
      <c r="G2297" s="4" t="s">
        <v>2071</v>
      </c>
    </row>
    <row r="2298" spans="1:7" ht="16.8" customHeight="1" x14ac:dyDescent="0.2">
      <c r="A2298" s="41"/>
      <c r="B2298" s="43"/>
      <c r="C2298" s="49"/>
      <c r="D2298" s="5" t="s">
        <v>18</v>
      </c>
      <c r="E2298" s="41"/>
      <c r="F2298" s="41"/>
      <c r="G2298" s="5" t="s">
        <v>2072</v>
      </c>
    </row>
    <row r="2299" spans="1:7" ht="16.8" customHeight="1" x14ac:dyDescent="0.2">
      <c r="A2299" s="40">
        <v>1150</v>
      </c>
      <c r="B2299" s="42" t="s">
        <v>837</v>
      </c>
      <c r="C2299" s="44" t="s">
        <v>2160</v>
      </c>
      <c r="D2299" s="4" t="s">
        <v>2102</v>
      </c>
      <c r="E2299" s="40" t="s">
        <v>2674</v>
      </c>
      <c r="F2299" s="45" t="s">
        <v>401</v>
      </c>
      <c r="G2299" s="4" t="s">
        <v>2071</v>
      </c>
    </row>
    <row r="2300" spans="1:7" ht="16.8" customHeight="1" x14ac:dyDescent="0.2">
      <c r="A2300" s="41"/>
      <c r="B2300" s="43"/>
      <c r="C2300" s="49"/>
      <c r="D2300" s="5" t="s">
        <v>18</v>
      </c>
      <c r="E2300" s="41"/>
      <c r="F2300" s="41"/>
      <c r="G2300" s="5" t="s">
        <v>2072</v>
      </c>
    </row>
    <row r="2301" spans="1:7" ht="16.8" customHeight="1" x14ac:dyDescent="0.2">
      <c r="A2301" s="40">
        <v>1151</v>
      </c>
      <c r="B2301" s="42" t="s">
        <v>2161</v>
      </c>
      <c r="C2301" s="44" t="s">
        <v>2162</v>
      </c>
      <c r="D2301" s="4" t="s">
        <v>2163</v>
      </c>
      <c r="E2301" s="40" t="s">
        <v>2674</v>
      </c>
      <c r="F2301" s="45" t="s">
        <v>401</v>
      </c>
      <c r="G2301" s="4" t="s">
        <v>2071</v>
      </c>
    </row>
    <row r="2302" spans="1:7" ht="16.8" customHeight="1" x14ac:dyDescent="0.2">
      <c r="A2302" s="41"/>
      <c r="B2302" s="43"/>
      <c r="C2302" s="49"/>
      <c r="D2302" s="5" t="s">
        <v>24</v>
      </c>
      <c r="E2302" s="41"/>
      <c r="F2302" s="41"/>
      <c r="G2302" s="5" t="s">
        <v>2072</v>
      </c>
    </row>
    <row r="2303" spans="1:7" ht="16.8" customHeight="1" x14ac:dyDescent="0.2">
      <c r="A2303" s="40">
        <v>1152</v>
      </c>
      <c r="B2303" s="42" t="s">
        <v>2164</v>
      </c>
      <c r="C2303" s="44" t="s">
        <v>2165</v>
      </c>
      <c r="D2303" s="4" t="s">
        <v>2124</v>
      </c>
      <c r="E2303" s="40" t="s">
        <v>2674</v>
      </c>
      <c r="F2303" s="45" t="s">
        <v>401</v>
      </c>
      <c r="G2303" s="4" t="s">
        <v>2071</v>
      </c>
    </row>
    <row r="2304" spans="1:7" ht="16.8" customHeight="1" x14ac:dyDescent="0.2">
      <c r="A2304" s="41"/>
      <c r="B2304" s="43"/>
      <c r="C2304" s="49"/>
      <c r="D2304" s="5" t="s">
        <v>18</v>
      </c>
      <c r="E2304" s="41"/>
      <c r="F2304" s="41"/>
      <c r="G2304" s="5" t="s">
        <v>2072</v>
      </c>
    </row>
    <row r="2305" spans="1:7" ht="16.8" customHeight="1" x14ac:dyDescent="0.2">
      <c r="A2305" s="40">
        <v>1153</v>
      </c>
      <c r="B2305" s="42" t="s">
        <v>2166</v>
      </c>
      <c r="C2305" s="44" t="s">
        <v>2167</v>
      </c>
      <c r="D2305" s="4" t="s">
        <v>2100</v>
      </c>
      <c r="E2305" s="40" t="s">
        <v>2674</v>
      </c>
      <c r="F2305" s="45" t="s">
        <v>401</v>
      </c>
      <c r="G2305" s="4" t="s">
        <v>2071</v>
      </c>
    </row>
    <row r="2306" spans="1:7" ht="16.8" customHeight="1" x14ac:dyDescent="0.2">
      <c r="A2306" s="41"/>
      <c r="B2306" s="43"/>
      <c r="C2306" s="49"/>
      <c r="D2306" s="5" t="s">
        <v>18</v>
      </c>
      <c r="E2306" s="41"/>
      <c r="F2306" s="41"/>
      <c r="G2306" s="5" t="s">
        <v>2072</v>
      </c>
    </row>
    <row r="2307" spans="1:7" ht="16.8" customHeight="1" x14ac:dyDescent="0.2">
      <c r="A2307" s="40">
        <v>1154</v>
      </c>
      <c r="B2307" s="42" t="s">
        <v>2168</v>
      </c>
      <c r="C2307" s="44" t="s">
        <v>1504</v>
      </c>
      <c r="D2307" s="4" t="s">
        <v>2131</v>
      </c>
      <c r="E2307" s="40" t="s">
        <v>2674</v>
      </c>
      <c r="F2307" s="45" t="s">
        <v>401</v>
      </c>
      <c r="G2307" s="4" t="s">
        <v>2071</v>
      </c>
    </row>
    <row r="2308" spans="1:7" ht="16.8" customHeight="1" x14ac:dyDescent="0.2">
      <c r="A2308" s="41"/>
      <c r="B2308" s="43"/>
      <c r="C2308" s="49"/>
      <c r="D2308" s="5" t="s">
        <v>24</v>
      </c>
      <c r="E2308" s="41"/>
      <c r="F2308" s="41"/>
      <c r="G2308" s="5" t="s">
        <v>2072</v>
      </c>
    </row>
    <row r="2309" spans="1:7" ht="16.8" customHeight="1" x14ac:dyDescent="0.2">
      <c r="A2309" s="40">
        <v>1155</v>
      </c>
      <c r="B2309" s="42" t="s">
        <v>2169</v>
      </c>
      <c r="C2309" s="44" t="s">
        <v>2170</v>
      </c>
      <c r="D2309" s="4" t="s">
        <v>1629</v>
      </c>
      <c r="E2309" s="40" t="s">
        <v>2674</v>
      </c>
      <c r="F2309" s="45" t="s">
        <v>401</v>
      </c>
      <c r="G2309" s="4" t="s">
        <v>2071</v>
      </c>
    </row>
    <row r="2310" spans="1:7" ht="16.8" customHeight="1" x14ac:dyDescent="0.2">
      <c r="A2310" s="41"/>
      <c r="B2310" s="43"/>
      <c r="C2310" s="49"/>
      <c r="D2310" s="5" t="s">
        <v>18</v>
      </c>
      <c r="E2310" s="41"/>
      <c r="F2310" s="41"/>
      <c r="G2310" s="5" t="s">
        <v>2072</v>
      </c>
    </row>
    <row r="2311" spans="1:7" ht="16.8" customHeight="1" x14ac:dyDescent="0.2">
      <c r="A2311" s="40">
        <v>1156</v>
      </c>
      <c r="B2311" s="42" t="s">
        <v>2171</v>
      </c>
      <c r="C2311" s="44" t="s">
        <v>2172</v>
      </c>
      <c r="D2311" s="4" t="s">
        <v>1629</v>
      </c>
      <c r="E2311" s="40" t="s">
        <v>2674</v>
      </c>
      <c r="F2311" s="45" t="s">
        <v>401</v>
      </c>
      <c r="G2311" s="4" t="s">
        <v>2071</v>
      </c>
    </row>
    <row r="2312" spans="1:7" ht="16.8" customHeight="1" x14ac:dyDescent="0.2">
      <c r="A2312" s="41"/>
      <c r="B2312" s="43"/>
      <c r="C2312" s="49"/>
      <c r="D2312" s="5" t="s">
        <v>12</v>
      </c>
      <c r="E2312" s="41"/>
      <c r="F2312" s="41"/>
      <c r="G2312" s="5" t="s">
        <v>2072</v>
      </c>
    </row>
    <row r="2313" spans="1:7" ht="16.8" customHeight="1" x14ac:dyDescent="0.2">
      <c r="A2313" s="40">
        <v>1157</v>
      </c>
      <c r="B2313" s="42" t="s">
        <v>2173</v>
      </c>
      <c r="C2313" s="44" t="s">
        <v>2174</v>
      </c>
      <c r="D2313" s="4" t="s">
        <v>5</v>
      </c>
      <c r="E2313" s="40" t="s">
        <v>2674</v>
      </c>
      <c r="F2313" s="45" t="s">
        <v>401</v>
      </c>
      <c r="G2313" s="4" t="s">
        <v>2071</v>
      </c>
    </row>
    <row r="2314" spans="1:7" ht="16.8" customHeight="1" x14ac:dyDescent="0.2">
      <c r="A2314" s="41"/>
      <c r="B2314" s="43"/>
      <c r="C2314" s="49"/>
      <c r="D2314" s="5"/>
      <c r="E2314" s="41"/>
      <c r="F2314" s="41"/>
      <c r="G2314" s="5" t="s">
        <v>2072</v>
      </c>
    </row>
    <row r="2315" spans="1:7" ht="16.8" customHeight="1" x14ac:dyDescent="0.2">
      <c r="A2315" s="40">
        <v>1158</v>
      </c>
      <c r="B2315" s="42" t="s">
        <v>2175</v>
      </c>
      <c r="C2315" s="44" t="s">
        <v>2176</v>
      </c>
      <c r="D2315" s="4" t="s">
        <v>2177</v>
      </c>
      <c r="E2315" s="40" t="s">
        <v>2674</v>
      </c>
      <c r="F2315" s="45" t="s">
        <v>401</v>
      </c>
      <c r="G2315" s="4" t="s">
        <v>2071</v>
      </c>
    </row>
    <row r="2316" spans="1:7" ht="16.8" customHeight="1" x14ac:dyDescent="0.2">
      <c r="A2316" s="41"/>
      <c r="B2316" s="43"/>
      <c r="C2316" s="49"/>
      <c r="D2316" s="5" t="s">
        <v>37</v>
      </c>
      <c r="E2316" s="41"/>
      <c r="F2316" s="41"/>
      <c r="G2316" s="5" t="s">
        <v>2072</v>
      </c>
    </row>
    <row r="2317" spans="1:7" ht="16.8" customHeight="1" x14ac:dyDescent="0.2">
      <c r="A2317" s="40">
        <v>1159</v>
      </c>
      <c r="B2317" s="42" t="s">
        <v>2178</v>
      </c>
      <c r="C2317" s="44" t="s">
        <v>1270</v>
      </c>
      <c r="D2317" s="4" t="s">
        <v>2179</v>
      </c>
      <c r="E2317" s="40" t="s">
        <v>2675</v>
      </c>
      <c r="F2317" s="45" t="s">
        <v>401</v>
      </c>
      <c r="G2317" s="4" t="s">
        <v>2071</v>
      </c>
    </row>
    <row r="2318" spans="1:7" ht="16.8" customHeight="1" x14ac:dyDescent="0.2">
      <c r="A2318" s="41"/>
      <c r="B2318" s="43"/>
      <c r="C2318" s="49"/>
      <c r="D2318" s="5" t="s">
        <v>18</v>
      </c>
      <c r="E2318" s="41"/>
      <c r="F2318" s="41"/>
      <c r="G2318" s="5" t="s">
        <v>2073</v>
      </c>
    </row>
    <row r="2319" spans="1:7" ht="16.8" customHeight="1" x14ac:dyDescent="0.2">
      <c r="A2319" s="40">
        <v>1160</v>
      </c>
      <c r="B2319" s="42" t="s">
        <v>2180</v>
      </c>
      <c r="C2319" s="44" t="s">
        <v>2181</v>
      </c>
      <c r="D2319" s="4" t="s">
        <v>1629</v>
      </c>
      <c r="E2319" s="40" t="s">
        <v>2674</v>
      </c>
      <c r="F2319" s="45" t="s">
        <v>401</v>
      </c>
      <c r="G2319" s="4" t="s">
        <v>2071</v>
      </c>
    </row>
    <row r="2320" spans="1:7" ht="16.8" customHeight="1" x14ac:dyDescent="0.2">
      <c r="A2320" s="41"/>
      <c r="B2320" s="43"/>
      <c r="C2320" s="49"/>
      <c r="D2320" s="5" t="s">
        <v>18</v>
      </c>
      <c r="E2320" s="41"/>
      <c r="F2320" s="41"/>
      <c r="G2320" s="5" t="s">
        <v>2073</v>
      </c>
    </row>
    <row r="2321" spans="1:7" ht="16.8" customHeight="1" x14ac:dyDescent="0.2">
      <c r="A2321" s="40">
        <v>1161</v>
      </c>
      <c r="B2321" s="42" t="s">
        <v>2182</v>
      </c>
      <c r="C2321" s="44" t="s">
        <v>2183</v>
      </c>
      <c r="D2321" s="4" t="s">
        <v>5</v>
      </c>
      <c r="E2321" s="40" t="s">
        <v>2674</v>
      </c>
      <c r="F2321" s="45" t="s">
        <v>401</v>
      </c>
      <c r="G2321" s="4" t="s">
        <v>2071</v>
      </c>
    </row>
    <row r="2322" spans="1:7" ht="16.8" customHeight="1" x14ac:dyDescent="0.2">
      <c r="A2322" s="41"/>
      <c r="B2322" s="43"/>
      <c r="C2322" s="49"/>
      <c r="D2322" s="5"/>
      <c r="E2322" s="41"/>
      <c r="F2322" s="41"/>
      <c r="G2322" s="5" t="s">
        <v>2074</v>
      </c>
    </row>
    <row r="2323" spans="1:7" ht="16.8" customHeight="1" x14ac:dyDescent="0.2">
      <c r="A2323" s="40">
        <v>1162</v>
      </c>
      <c r="B2323" s="42" t="s">
        <v>2184</v>
      </c>
      <c r="C2323" s="44" t="s">
        <v>2185</v>
      </c>
      <c r="D2323" s="4" t="s">
        <v>2186</v>
      </c>
      <c r="E2323" s="40" t="s">
        <v>2674</v>
      </c>
      <c r="F2323" s="45" t="s">
        <v>401</v>
      </c>
      <c r="G2323" s="4" t="s">
        <v>2071</v>
      </c>
    </row>
    <row r="2324" spans="1:7" ht="16.8" customHeight="1" x14ac:dyDescent="0.2">
      <c r="A2324" s="41"/>
      <c r="B2324" s="43"/>
      <c r="C2324" s="49"/>
      <c r="D2324" s="5" t="s">
        <v>24</v>
      </c>
      <c r="E2324" s="41"/>
      <c r="F2324" s="41"/>
      <c r="G2324" s="5" t="s">
        <v>2074</v>
      </c>
    </row>
    <row r="2325" spans="1:7" ht="16.8" customHeight="1" x14ac:dyDescent="0.2">
      <c r="A2325" s="40">
        <v>1163</v>
      </c>
      <c r="B2325" s="42" t="s">
        <v>2187</v>
      </c>
      <c r="C2325" s="44" t="s">
        <v>2188</v>
      </c>
      <c r="D2325" s="4" t="s">
        <v>2142</v>
      </c>
      <c r="E2325" s="40" t="s">
        <v>2675</v>
      </c>
      <c r="F2325" s="45" t="s">
        <v>401</v>
      </c>
      <c r="G2325" s="4" t="s">
        <v>2071</v>
      </c>
    </row>
    <row r="2326" spans="1:7" ht="16.8" customHeight="1" x14ac:dyDescent="0.2">
      <c r="A2326" s="41"/>
      <c r="B2326" s="43"/>
      <c r="C2326" s="49"/>
      <c r="D2326" s="5" t="s">
        <v>37</v>
      </c>
      <c r="E2326" s="41"/>
      <c r="F2326" s="41"/>
      <c r="G2326" s="5" t="s">
        <v>2075</v>
      </c>
    </row>
    <row r="2327" spans="1:7" ht="16.8" customHeight="1" x14ac:dyDescent="0.2">
      <c r="A2327" s="40">
        <v>1164</v>
      </c>
      <c r="B2327" s="42" t="s">
        <v>2189</v>
      </c>
      <c r="C2327" s="44" t="s">
        <v>2190</v>
      </c>
      <c r="D2327" s="4" t="s">
        <v>1629</v>
      </c>
      <c r="E2327" s="40" t="s">
        <v>2674</v>
      </c>
      <c r="F2327" s="45" t="s">
        <v>401</v>
      </c>
      <c r="G2327" s="4" t="s">
        <v>2071</v>
      </c>
    </row>
    <row r="2328" spans="1:7" ht="16.8" customHeight="1" x14ac:dyDescent="0.2">
      <c r="A2328" s="41"/>
      <c r="B2328" s="43"/>
      <c r="C2328" s="49"/>
      <c r="D2328" s="5" t="s">
        <v>18</v>
      </c>
      <c r="E2328" s="41"/>
      <c r="F2328" s="41"/>
      <c r="G2328" s="5" t="s">
        <v>2075</v>
      </c>
    </row>
    <row r="2329" spans="1:7" ht="16.8" customHeight="1" x14ac:dyDescent="0.2">
      <c r="A2329" s="40">
        <v>1165</v>
      </c>
      <c r="B2329" s="42" t="s">
        <v>2191</v>
      </c>
      <c r="C2329" s="44" t="s">
        <v>2192</v>
      </c>
      <c r="D2329" s="4" t="s">
        <v>5</v>
      </c>
      <c r="E2329" s="40" t="s">
        <v>2675</v>
      </c>
      <c r="F2329" s="45" t="s">
        <v>402</v>
      </c>
      <c r="G2329" s="4" t="s">
        <v>2071</v>
      </c>
    </row>
    <row r="2330" spans="1:7" ht="16.8" customHeight="1" x14ac:dyDescent="0.2">
      <c r="A2330" s="41"/>
      <c r="B2330" s="43"/>
      <c r="C2330" s="49"/>
      <c r="D2330" s="5" t="s">
        <v>24</v>
      </c>
      <c r="E2330" s="41"/>
      <c r="F2330" s="41"/>
      <c r="G2330" s="5" t="s">
        <v>2076</v>
      </c>
    </row>
    <row r="2331" spans="1:7" ht="16.8" customHeight="1" x14ac:dyDescent="0.2">
      <c r="A2331" s="40">
        <v>1166</v>
      </c>
      <c r="B2331" s="42" t="s">
        <v>2193</v>
      </c>
      <c r="C2331" s="44" t="s">
        <v>1056</v>
      </c>
      <c r="D2331" s="4" t="s">
        <v>5</v>
      </c>
      <c r="E2331" s="40" t="s">
        <v>2675</v>
      </c>
      <c r="F2331" s="45" t="s">
        <v>402</v>
      </c>
      <c r="G2331" s="4" t="s">
        <v>2071</v>
      </c>
    </row>
    <row r="2332" spans="1:7" ht="16.8" customHeight="1" x14ac:dyDescent="0.2">
      <c r="A2332" s="41"/>
      <c r="B2332" s="43"/>
      <c r="C2332" s="49"/>
      <c r="D2332" s="5"/>
      <c r="E2332" s="41"/>
      <c r="F2332" s="41"/>
      <c r="G2332" s="5" t="s">
        <v>2076</v>
      </c>
    </row>
    <row r="2333" spans="1:7" ht="16.8" customHeight="1" x14ac:dyDescent="0.2">
      <c r="A2333" s="40">
        <v>1167</v>
      </c>
      <c r="B2333" s="42" t="s">
        <v>2194</v>
      </c>
      <c r="C2333" s="44" t="s">
        <v>514</v>
      </c>
      <c r="D2333" s="4" t="s">
        <v>2195</v>
      </c>
      <c r="E2333" s="40" t="s">
        <v>2674</v>
      </c>
      <c r="F2333" s="45" t="s">
        <v>402</v>
      </c>
      <c r="G2333" s="4" t="s">
        <v>2071</v>
      </c>
    </row>
    <row r="2334" spans="1:7" ht="16.8" customHeight="1" x14ac:dyDescent="0.2">
      <c r="A2334" s="41"/>
      <c r="B2334" s="43"/>
      <c r="C2334" s="49"/>
      <c r="D2334" s="5" t="s">
        <v>24</v>
      </c>
      <c r="E2334" s="41"/>
      <c r="F2334" s="41"/>
      <c r="G2334" s="5" t="s">
        <v>2077</v>
      </c>
    </row>
    <row r="2335" spans="1:7" ht="16.8" customHeight="1" x14ac:dyDescent="0.2">
      <c r="A2335" s="40">
        <v>1168</v>
      </c>
      <c r="B2335" s="42" t="s">
        <v>2196</v>
      </c>
      <c r="C2335" s="44" t="s">
        <v>514</v>
      </c>
      <c r="D2335" s="4" t="s">
        <v>2197</v>
      </c>
      <c r="E2335" s="40" t="s">
        <v>2674</v>
      </c>
      <c r="F2335" s="45" t="s">
        <v>402</v>
      </c>
      <c r="G2335" s="4" t="s">
        <v>2071</v>
      </c>
    </row>
    <row r="2336" spans="1:7" ht="16.8" customHeight="1" x14ac:dyDescent="0.2">
      <c r="A2336" s="41"/>
      <c r="B2336" s="43"/>
      <c r="C2336" s="49"/>
      <c r="D2336" s="5" t="s">
        <v>18</v>
      </c>
      <c r="E2336" s="41"/>
      <c r="F2336" s="41"/>
      <c r="G2336" s="5" t="s">
        <v>2077</v>
      </c>
    </row>
    <row r="2337" spans="1:7" ht="16.8" customHeight="1" x14ac:dyDescent="0.2">
      <c r="A2337" s="40">
        <v>1169</v>
      </c>
      <c r="B2337" s="42" t="s">
        <v>2198</v>
      </c>
      <c r="C2337" s="44" t="s">
        <v>2199</v>
      </c>
      <c r="D2337" s="4" t="s">
        <v>2179</v>
      </c>
      <c r="E2337" s="40" t="s">
        <v>2674</v>
      </c>
      <c r="F2337" s="45" t="s">
        <v>402</v>
      </c>
      <c r="G2337" s="4" t="s">
        <v>2071</v>
      </c>
    </row>
    <row r="2338" spans="1:7" ht="16.8" customHeight="1" x14ac:dyDescent="0.2">
      <c r="A2338" s="41"/>
      <c r="B2338" s="43"/>
      <c r="C2338" s="49"/>
      <c r="D2338" s="5" t="s">
        <v>18</v>
      </c>
      <c r="E2338" s="41"/>
      <c r="F2338" s="41"/>
      <c r="G2338" s="5" t="s">
        <v>2078</v>
      </c>
    </row>
    <row r="2339" spans="1:7" ht="16.8" customHeight="1" x14ac:dyDescent="0.2">
      <c r="A2339" s="40">
        <v>1170</v>
      </c>
      <c r="B2339" s="42" t="s">
        <v>2200</v>
      </c>
      <c r="C2339" s="44" t="s">
        <v>2201</v>
      </c>
      <c r="D2339" s="4" t="s">
        <v>2195</v>
      </c>
      <c r="E2339" s="40" t="s">
        <v>2674</v>
      </c>
      <c r="F2339" s="45" t="s">
        <v>402</v>
      </c>
      <c r="G2339" s="4" t="s">
        <v>2071</v>
      </c>
    </row>
    <row r="2340" spans="1:7" ht="16.8" customHeight="1" x14ac:dyDescent="0.2">
      <c r="A2340" s="41"/>
      <c r="B2340" s="43"/>
      <c r="C2340" s="49"/>
      <c r="D2340" s="5" t="s">
        <v>18</v>
      </c>
      <c r="E2340" s="41"/>
      <c r="F2340" s="41"/>
      <c r="G2340" s="5" t="s">
        <v>2078</v>
      </c>
    </row>
    <row r="2341" spans="1:7" ht="16.8" customHeight="1" x14ac:dyDescent="0.2">
      <c r="A2341" s="40">
        <v>1171</v>
      </c>
      <c r="B2341" s="42" t="s">
        <v>2202</v>
      </c>
      <c r="C2341" s="44" t="s">
        <v>2201</v>
      </c>
      <c r="D2341" s="4" t="s">
        <v>2179</v>
      </c>
      <c r="E2341" s="40" t="s">
        <v>2674</v>
      </c>
      <c r="F2341" s="45" t="s">
        <v>402</v>
      </c>
      <c r="G2341" s="4" t="s">
        <v>2071</v>
      </c>
    </row>
    <row r="2342" spans="1:7" ht="16.8" customHeight="1" x14ac:dyDescent="0.2">
      <c r="A2342" s="41"/>
      <c r="B2342" s="43"/>
      <c r="C2342" s="49"/>
      <c r="D2342" s="5" t="s">
        <v>24</v>
      </c>
      <c r="E2342" s="41"/>
      <c r="F2342" s="41"/>
      <c r="G2342" s="5" t="s">
        <v>2079</v>
      </c>
    </row>
    <row r="2343" spans="1:7" ht="16.8" customHeight="1" x14ac:dyDescent="0.2">
      <c r="A2343" s="40">
        <v>1172</v>
      </c>
      <c r="B2343" s="42" t="s">
        <v>2203</v>
      </c>
      <c r="C2343" s="44" t="s">
        <v>2204</v>
      </c>
      <c r="D2343" s="4" t="s">
        <v>2197</v>
      </c>
      <c r="E2343" s="40" t="s">
        <v>2674</v>
      </c>
      <c r="F2343" s="45" t="s">
        <v>402</v>
      </c>
      <c r="G2343" s="4" t="s">
        <v>2071</v>
      </c>
    </row>
    <row r="2344" spans="1:7" ht="16.8" customHeight="1" x14ac:dyDescent="0.2">
      <c r="A2344" s="41"/>
      <c r="B2344" s="43"/>
      <c r="C2344" s="49"/>
      <c r="D2344" s="5" t="s">
        <v>24</v>
      </c>
      <c r="E2344" s="41"/>
      <c r="F2344" s="41"/>
      <c r="G2344" s="5" t="s">
        <v>2079</v>
      </c>
    </row>
    <row r="2345" spans="1:7" ht="16.8" customHeight="1" x14ac:dyDescent="0.2">
      <c r="A2345" s="40">
        <v>1173</v>
      </c>
      <c r="B2345" s="42" t="s">
        <v>2205</v>
      </c>
      <c r="C2345" s="44" t="s">
        <v>2206</v>
      </c>
      <c r="D2345" s="4" t="s">
        <v>2142</v>
      </c>
      <c r="E2345" s="40" t="s">
        <v>2674</v>
      </c>
      <c r="F2345" s="45" t="s">
        <v>403</v>
      </c>
      <c r="G2345" s="4" t="s">
        <v>2071</v>
      </c>
    </row>
    <row r="2346" spans="1:7" ht="16.8" customHeight="1" x14ac:dyDescent="0.2">
      <c r="A2346" s="41"/>
      <c r="B2346" s="43"/>
      <c r="C2346" s="49"/>
      <c r="D2346" s="5" t="s">
        <v>18</v>
      </c>
      <c r="E2346" s="41"/>
      <c r="F2346" s="41"/>
      <c r="G2346" s="5" t="s">
        <v>2080</v>
      </c>
    </row>
    <row r="2347" spans="1:7" ht="16.8" customHeight="1" x14ac:dyDescent="0.2">
      <c r="A2347" s="40">
        <v>1174</v>
      </c>
      <c r="B2347" s="42" t="s">
        <v>2207</v>
      </c>
      <c r="C2347" s="44" t="s">
        <v>2208</v>
      </c>
      <c r="D2347" s="4" t="s">
        <v>2107</v>
      </c>
      <c r="E2347" s="40" t="s">
        <v>2675</v>
      </c>
      <c r="F2347" s="45" t="s">
        <v>403</v>
      </c>
      <c r="G2347" s="4" t="s">
        <v>2071</v>
      </c>
    </row>
    <row r="2348" spans="1:7" ht="16.8" customHeight="1" x14ac:dyDescent="0.2">
      <c r="A2348" s="41"/>
      <c r="B2348" s="43"/>
      <c r="C2348" s="49"/>
      <c r="D2348" s="5" t="s">
        <v>24</v>
      </c>
      <c r="E2348" s="41"/>
      <c r="F2348" s="41"/>
      <c r="G2348" s="5" t="s">
        <v>2080</v>
      </c>
    </row>
    <row r="2349" spans="1:7" ht="16.8" customHeight="1" x14ac:dyDescent="0.2">
      <c r="A2349" s="40">
        <v>1175</v>
      </c>
      <c r="B2349" s="42" t="s">
        <v>2209</v>
      </c>
      <c r="C2349" s="44" t="s">
        <v>2210</v>
      </c>
      <c r="D2349" s="4" t="s">
        <v>2142</v>
      </c>
      <c r="E2349" s="40" t="s">
        <v>2675</v>
      </c>
      <c r="F2349" s="45" t="s">
        <v>403</v>
      </c>
      <c r="G2349" s="4" t="s">
        <v>2071</v>
      </c>
    </row>
    <row r="2350" spans="1:7" ht="16.8" customHeight="1" x14ac:dyDescent="0.2">
      <c r="A2350" s="41"/>
      <c r="B2350" s="43"/>
      <c r="C2350" s="49"/>
      <c r="D2350" s="5" t="s">
        <v>18</v>
      </c>
      <c r="E2350" s="41"/>
      <c r="F2350" s="41"/>
      <c r="G2350" s="5" t="s">
        <v>2081</v>
      </c>
    </row>
    <row r="2351" spans="1:7" ht="16.8" customHeight="1" x14ac:dyDescent="0.2">
      <c r="A2351" s="40">
        <v>1176</v>
      </c>
      <c r="B2351" s="42" t="s">
        <v>2211</v>
      </c>
      <c r="C2351" s="44" t="s">
        <v>2212</v>
      </c>
      <c r="D2351" s="4" t="s">
        <v>2107</v>
      </c>
      <c r="E2351" s="40" t="s">
        <v>2674</v>
      </c>
      <c r="F2351" s="45" t="s">
        <v>403</v>
      </c>
      <c r="G2351" s="4" t="s">
        <v>2071</v>
      </c>
    </row>
    <row r="2352" spans="1:7" ht="16.8" customHeight="1" x14ac:dyDescent="0.2">
      <c r="A2352" s="41"/>
      <c r="B2352" s="43"/>
      <c r="C2352" s="49"/>
      <c r="D2352" s="5" t="s">
        <v>12</v>
      </c>
      <c r="E2352" s="41"/>
      <c r="F2352" s="41"/>
      <c r="G2352" s="5" t="s">
        <v>2081</v>
      </c>
    </row>
    <row r="2353" spans="1:7" ht="16.8" customHeight="1" x14ac:dyDescent="0.2">
      <c r="A2353" s="40">
        <v>1177</v>
      </c>
      <c r="B2353" s="42" t="s">
        <v>2213</v>
      </c>
      <c r="C2353" s="44" t="s">
        <v>2214</v>
      </c>
      <c r="D2353" s="4" t="s">
        <v>2215</v>
      </c>
      <c r="E2353" s="40" t="s">
        <v>2674</v>
      </c>
      <c r="F2353" s="45" t="s">
        <v>403</v>
      </c>
      <c r="G2353" s="4" t="s">
        <v>2071</v>
      </c>
    </row>
    <row r="2354" spans="1:7" ht="16.8" customHeight="1" x14ac:dyDescent="0.2">
      <c r="A2354" s="41"/>
      <c r="B2354" s="43"/>
      <c r="C2354" s="49"/>
      <c r="D2354" s="5" t="s">
        <v>18</v>
      </c>
      <c r="E2354" s="41"/>
      <c r="F2354" s="41"/>
      <c r="G2354" s="5" t="s">
        <v>2082</v>
      </c>
    </row>
    <row r="2355" spans="1:7" ht="16.8" customHeight="1" x14ac:dyDescent="0.2">
      <c r="A2355" s="40">
        <v>1178</v>
      </c>
      <c r="B2355" s="42" t="s">
        <v>2216</v>
      </c>
      <c r="C2355" s="44" t="s">
        <v>2217</v>
      </c>
      <c r="D2355" s="4" t="s">
        <v>2107</v>
      </c>
      <c r="E2355" s="40" t="s">
        <v>2674</v>
      </c>
      <c r="F2355" s="45" t="s">
        <v>403</v>
      </c>
      <c r="G2355" s="4" t="s">
        <v>2071</v>
      </c>
    </row>
    <row r="2356" spans="1:7" ht="16.8" customHeight="1" x14ac:dyDescent="0.2">
      <c r="A2356" s="41"/>
      <c r="B2356" s="43"/>
      <c r="C2356" s="49"/>
      <c r="D2356" s="5" t="s">
        <v>12</v>
      </c>
      <c r="E2356" s="41"/>
      <c r="F2356" s="41"/>
      <c r="G2356" s="5" t="s">
        <v>2082</v>
      </c>
    </row>
    <row r="2357" spans="1:7" ht="16.8" customHeight="1" x14ac:dyDescent="0.2">
      <c r="A2357" s="40">
        <v>1179</v>
      </c>
      <c r="B2357" s="42" t="s">
        <v>2218</v>
      </c>
      <c r="C2357" s="44" t="s">
        <v>624</v>
      </c>
      <c r="D2357" s="4" t="s">
        <v>2107</v>
      </c>
      <c r="E2357" s="40" t="s">
        <v>2674</v>
      </c>
      <c r="F2357" s="45" t="s">
        <v>403</v>
      </c>
      <c r="G2357" s="4" t="s">
        <v>2071</v>
      </c>
    </row>
    <row r="2358" spans="1:7" ht="16.8" customHeight="1" x14ac:dyDescent="0.2">
      <c r="A2358" s="41"/>
      <c r="B2358" s="43"/>
      <c r="C2358" s="49"/>
      <c r="D2358" s="5" t="s">
        <v>24</v>
      </c>
      <c r="E2358" s="41"/>
      <c r="F2358" s="41"/>
      <c r="G2358" s="5" t="s">
        <v>2083</v>
      </c>
    </row>
    <row r="2359" spans="1:7" ht="16.8" customHeight="1" x14ac:dyDescent="0.2">
      <c r="A2359" s="40">
        <v>1180</v>
      </c>
      <c r="B2359" s="42" t="s">
        <v>2219</v>
      </c>
      <c r="C2359" s="44" t="s">
        <v>2220</v>
      </c>
      <c r="D2359" s="4" t="s">
        <v>1594</v>
      </c>
      <c r="E2359" s="40" t="s">
        <v>2675</v>
      </c>
      <c r="F2359" s="45" t="s">
        <v>403</v>
      </c>
      <c r="G2359" s="4" t="s">
        <v>2071</v>
      </c>
    </row>
    <row r="2360" spans="1:7" ht="16.8" customHeight="1" x14ac:dyDescent="0.2">
      <c r="A2360" s="41"/>
      <c r="B2360" s="43"/>
      <c r="C2360" s="49"/>
      <c r="D2360" s="5" t="s">
        <v>37</v>
      </c>
      <c r="E2360" s="41"/>
      <c r="F2360" s="41"/>
      <c r="G2360" s="5" t="s">
        <v>2083</v>
      </c>
    </row>
    <row r="2361" spans="1:7" ht="16.8" customHeight="1" x14ac:dyDescent="0.2">
      <c r="A2361" s="40">
        <v>1181</v>
      </c>
      <c r="B2361" s="42" t="s">
        <v>2221</v>
      </c>
      <c r="C2361" s="44" t="s">
        <v>2222</v>
      </c>
      <c r="D2361" s="4" t="s">
        <v>2152</v>
      </c>
      <c r="E2361" s="40" t="s">
        <v>2674</v>
      </c>
      <c r="F2361" s="45" t="s">
        <v>403</v>
      </c>
      <c r="G2361" s="4" t="s">
        <v>2071</v>
      </c>
    </row>
    <row r="2362" spans="1:7" ht="16.8" customHeight="1" x14ac:dyDescent="0.2">
      <c r="A2362" s="41"/>
      <c r="B2362" s="43"/>
      <c r="C2362" s="49"/>
      <c r="D2362" s="5" t="s">
        <v>24</v>
      </c>
      <c r="E2362" s="41"/>
      <c r="F2362" s="41"/>
      <c r="G2362" s="5" t="s">
        <v>2084</v>
      </c>
    </row>
    <row r="2363" spans="1:7" ht="16.8" customHeight="1" x14ac:dyDescent="0.2">
      <c r="A2363" s="40">
        <v>1182</v>
      </c>
      <c r="B2363" s="42" t="s">
        <v>2223</v>
      </c>
      <c r="C2363" s="44" t="s">
        <v>2224</v>
      </c>
      <c r="D2363" s="4" t="s">
        <v>2225</v>
      </c>
      <c r="E2363" s="40" t="s">
        <v>2674</v>
      </c>
      <c r="F2363" s="45" t="s">
        <v>403</v>
      </c>
      <c r="G2363" s="4" t="s">
        <v>2071</v>
      </c>
    </row>
    <row r="2364" spans="1:7" ht="16.8" customHeight="1" x14ac:dyDescent="0.2">
      <c r="A2364" s="41"/>
      <c r="B2364" s="43"/>
      <c r="C2364" s="49"/>
      <c r="D2364" s="5" t="s">
        <v>24</v>
      </c>
      <c r="E2364" s="41"/>
      <c r="F2364" s="41"/>
      <c r="G2364" s="5" t="s">
        <v>2084</v>
      </c>
    </row>
    <row r="2365" spans="1:7" ht="16.8" customHeight="1" x14ac:dyDescent="0.2">
      <c r="A2365" s="40">
        <v>1183</v>
      </c>
      <c r="B2365" s="42" t="s">
        <v>2226</v>
      </c>
      <c r="C2365" s="44" t="s">
        <v>2227</v>
      </c>
      <c r="D2365" s="4" t="s">
        <v>2228</v>
      </c>
      <c r="E2365" s="40" t="s">
        <v>2674</v>
      </c>
      <c r="F2365" s="45" t="s">
        <v>403</v>
      </c>
      <c r="G2365" s="4" t="s">
        <v>2071</v>
      </c>
    </row>
    <row r="2366" spans="1:7" ht="16.8" customHeight="1" x14ac:dyDescent="0.2">
      <c r="A2366" s="41"/>
      <c r="B2366" s="43"/>
      <c r="C2366" s="49"/>
      <c r="D2366" s="5" t="s">
        <v>24</v>
      </c>
      <c r="E2366" s="41"/>
      <c r="F2366" s="41"/>
      <c r="G2366" s="5" t="s">
        <v>2085</v>
      </c>
    </row>
    <row r="2367" spans="1:7" ht="16.8" customHeight="1" x14ac:dyDescent="0.2">
      <c r="A2367" s="40">
        <v>1184</v>
      </c>
      <c r="B2367" s="42" t="s">
        <v>2229</v>
      </c>
      <c r="C2367" s="44" t="s">
        <v>2230</v>
      </c>
      <c r="D2367" s="4" t="s">
        <v>2157</v>
      </c>
      <c r="E2367" s="40" t="s">
        <v>2675</v>
      </c>
      <c r="F2367" s="45" t="s">
        <v>403</v>
      </c>
      <c r="G2367" s="4" t="s">
        <v>2071</v>
      </c>
    </row>
    <row r="2368" spans="1:7" ht="16.8" customHeight="1" x14ac:dyDescent="0.2">
      <c r="A2368" s="41"/>
      <c r="B2368" s="43"/>
      <c r="C2368" s="49"/>
      <c r="D2368" s="5" t="s">
        <v>18</v>
      </c>
      <c r="E2368" s="41"/>
      <c r="F2368" s="41"/>
      <c r="G2368" s="5" t="s">
        <v>2085</v>
      </c>
    </row>
    <row r="2369" spans="1:7" ht="16.8" customHeight="1" x14ac:dyDescent="0.2">
      <c r="A2369" s="40">
        <v>1185</v>
      </c>
      <c r="B2369" s="42" t="s">
        <v>2231</v>
      </c>
      <c r="C2369" s="44" t="s">
        <v>2232</v>
      </c>
      <c r="D2369" s="4" t="s">
        <v>2131</v>
      </c>
      <c r="E2369" s="40" t="s">
        <v>2675</v>
      </c>
      <c r="F2369" s="45" t="s">
        <v>403</v>
      </c>
      <c r="G2369" s="4" t="s">
        <v>2071</v>
      </c>
    </row>
    <row r="2370" spans="1:7" ht="16.8" customHeight="1" x14ac:dyDescent="0.2">
      <c r="A2370" s="41"/>
      <c r="B2370" s="43"/>
      <c r="C2370" s="49"/>
      <c r="D2370" s="5" t="s">
        <v>24</v>
      </c>
      <c r="E2370" s="41"/>
      <c r="F2370" s="41"/>
      <c r="G2370" s="5" t="s">
        <v>2086</v>
      </c>
    </row>
    <row r="2371" spans="1:7" ht="16.8" customHeight="1" x14ac:dyDescent="0.2">
      <c r="A2371" s="40">
        <v>1186</v>
      </c>
      <c r="B2371" s="42" t="s">
        <v>2233</v>
      </c>
      <c r="C2371" s="44" t="s">
        <v>2234</v>
      </c>
      <c r="D2371" s="4" t="s">
        <v>1629</v>
      </c>
      <c r="E2371" s="40" t="s">
        <v>2675</v>
      </c>
      <c r="F2371" s="45" t="s">
        <v>403</v>
      </c>
      <c r="G2371" s="4" t="s">
        <v>2071</v>
      </c>
    </row>
    <row r="2372" spans="1:7" ht="16.8" customHeight="1" x14ac:dyDescent="0.2">
      <c r="A2372" s="41"/>
      <c r="B2372" s="43"/>
      <c r="C2372" s="49"/>
      <c r="D2372" s="5" t="s">
        <v>18</v>
      </c>
      <c r="E2372" s="41"/>
      <c r="F2372" s="41"/>
      <c r="G2372" s="5" t="s">
        <v>2086</v>
      </c>
    </row>
    <row r="2373" spans="1:7" ht="16.8" customHeight="1" x14ac:dyDescent="0.2">
      <c r="A2373" s="40">
        <v>1187</v>
      </c>
      <c r="B2373" s="42" t="s">
        <v>2235</v>
      </c>
      <c r="C2373" s="44" t="s">
        <v>2236</v>
      </c>
      <c r="D2373" s="4" t="s">
        <v>2237</v>
      </c>
      <c r="E2373" s="40" t="s">
        <v>2674</v>
      </c>
      <c r="F2373" s="45" t="s">
        <v>629</v>
      </c>
      <c r="G2373" s="4" t="s">
        <v>2071</v>
      </c>
    </row>
    <row r="2374" spans="1:7" ht="16.8" customHeight="1" x14ac:dyDescent="0.2">
      <c r="A2374" s="41"/>
      <c r="B2374" s="43"/>
      <c r="C2374" s="49"/>
      <c r="D2374" s="5" t="s">
        <v>37</v>
      </c>
      <c r="E2374" s="41"/>
      <c r="F2374" s="41"/>
      <c r="G2374" s="5" t="s">
        <v>2087</v>
      </c>
    </row>
    <row r="2375" spans="1:7" ht="16.8" customHeight="1" x14ac:dyDescent="0.2">
      <c r="A2375" s="40">
        <v>1188</v>
      </c>
      <c r="B2375" s="42" t="s">
        <v>2238</v>
      </c>
      <c r="C2375" s="44" t="s">
        <v>2239</v>
      </c>
      <c r="D2375" s="4" t="s">
        <v>2240</v>
      </c>
      <c r="E2375" s="40" t="s">
        <v>2674</v>
      </c>
      <c r="F2375" s="45" t="s">
        <v>629</v>
      </c>
      <c r="G2375" s="4" t="s">
        <v>2071</v>
      </c>
    </row>
    <row r="2376" spans="1:7" ht="16.8" customHeight="1" x14ac:dyDescent="0.2">
      <c r="A2376" s="41"/>
      <c r="B2376" s="43"/>
      <c r="C2376" s="49"/>
      <c r="D2376" s="5"/>
      <c r="E2376" s="41"/>
      <c r="F2376" s="41"/>
      <c r="G2376" s="5" t="s">
        <v>2087</v>
      </c>
    </row>
    <row r="2377" spans="1:7" ht="16.8" customHeight="1" x14ac:dyDescent="0.2">
      <c r="A2377" s="40">
        <v>1189</v>
      </c>
      <c r="B2377" s="42" t="s">
        <v>2241</v>
      </c>
      <c r="C2377" s="44" t="s">
        <v>2242</v>
      </c>
      <c r="D2377" s="4" t="s">
        <v>2243</v>
      </c>
      <c r="E2377" s="40" t="s">
        <v>2674</v>
      </c>
      <c r="F2377" s="45" t="s">
        <v>629</v>
      </c>
      <c r="G2377" s="4" t="s">
        <v>2071</v>
      </c>
    </row>
    <row r="2378" spans="1:7" ht="16.8" customHeight="1" x14ac:dyDescent="0.2">
      <c r="A2378" s="41"/>
      <c r="B2378" s="43"/>
      <c r="C2378" s="49"/>
      <c r="D2378" s="5" t="s">
        <v>24</v>
      </c>
      <c r="E2378" s="41"/>
      <c r="F2378" s="41"/>
      <c r="G2378" s="5" t="s">
        <v>2088</v>
      </c>
    </row>
    <row r="2379" spans="1:7" ht="16.8" customHeight="1" x14ac:dyDescent="0.2">
      <c r="A2379" s="40">
        <v>1190</v>
      </c>
      <c r="B2379" s="42" t="s">
        <v>2244</v>
      </c>
      <c r="C2379" s="44" t="s">
        <v>1166</v>
      </c>
      <c r="D2379" s="4" t="s">
        <v>5</v>
      </c>
      <c r="E2379" s="40" t="s">
        <v>2675</v>
      </c>
      <c r="F2379" s="45" t="s">
        <v>629</v>
      </c>
      <c r="G2379" s="4" t="s">
        <v>2071</v>
      </c>
    </row>
    <row r="2380" spans="1:7" ht="16.8" customHeight="1" x14ac:dyDescent="0.2">
      <c r="A2380" s="41"/>
      <c r="B2380" s="43"/>
      <c r="C2380" s="49"/>
      <c r="D2380" s="5"/>
      <c r="E2380" s="41"/>
      <c r="F2380" s="41"/>
      <c r="G2380" s="5" t="s">
        <v>2088</v>
      </c>
    </row>
    <row r="2381" spans="1:7" ht="16.8" customHeight="1" x14ac:dyDescent="0.2">
      <c r="A2381" s="40">
        <v>1191</v>
      </c>
      <c r="B2381" s="42" t="s">
        <v>2245</v>
      </c>
      <c r="C2381" s="44" t="s">
        <v>2246</v>
      </c>
      <c r="D2381" s="4" t="s">
        <v>5</v>
      </c>
      <c r="E2381" s="40" t="s">
        <v>2675</v>
      </c>
      <c r="F2381" s="45" t="s">
        <v>629</v>
      </c>
      <c r="G2381" s="4" t="s">
        <v>2071</v>
      </c>
    </row>
    <row r="2382" spans="1:7" ht="16.8" customHeight="1" x14ac:dyDescent="0.2">
      <c r="A2382" s="41"/>
      <c r="B2382" s="43"/>
      <c r="C2382" s="49"/>
      <c r="D2382" s="5"/>
      <c r="E2382" s="41"/>
      <c r="F2382" s="41"/>
      <c r="G2382" s="5" t="s">
        <v>2089</v>
      </c>
    </row>
    <row r="2383" spans="1:7" ht="16.8" customHeight="1" x14ac:dyDescent="0.2">
      <c r="A2383" s="40">
        <v>1192</v>
      </c>
      <c r="B2383" s="42" t="s">
        <v>2247</v>
      </c>
      <c r="C2383" s="44" t="s">
        <v>2248</v>
      </c>
      <c r="D2383" s="4" t="s">
        <v>2240</v>
      </c>
      <c r="E2383" s="40" t="s">
        <v>2674</v>
      </c>
      <c r="F2383" s="45" t="s">
        <v>629</v>
      </c>
      <c r="G2383" s="4" t="s">
        <v>2071</v>
      </c>
    </row>
    <row r="2384" spans="1:7" ht="16.8" customHeight="1" x14ac:dyDescent="0.2">
      <c r="A2384" s="41"/>
      <c r="B2384" s="43"/>
      <c r="C2384" s="49"/>
      <c r="D2384" s="5" t="s">
        <v>12</v>
      </c>
      <c r="E2384" s="41"/>
      <c r="F2384" s="41"/>
      <c r="G2384" s="5" t="s">
        <v>2089</v>
      </c>
    </row>
    <row r="2385" spans="1:7" ht="16.8" customHeight="1" x14ac:dyDescent="0.2">
      <c r="A2385" s="40">
        <v>1193</v>
      </c>
      <c r="B2385" s="42" t="s">
        <v>2249</v>
      </c>
      <c r="C2385" s="44" t="s">
        <v>2250</v>
      </c>
      <c r="D2385" s="4" t="s">
        <v>5</v>
      </c>
      <c r="E2385" s="40" t="s">
        <v>2674</v>
      </c>
      <c r="F2385" s="45" t="s">
        <v>629</v>
      </c>
      <c r="G2385" s="4" t="s">
        <v>2071</v>
      </c>
    </row>
    <row r="2386" spans="1:7" ht="16.8" customHeight="1" x14ac:dyDescent="0.2">
      <c r="A2386" s="41"/>
      <c r="B2386" s="43"/>
      <c r="C2386" s="49"/>
      <c r="D2386" s="5"/>
      <c r="E2386" s="41"/>
      <c r="F2386" s="41"/>
      <c r="G2386" s="5" t="s">
        <v>2090</v>
      </c>
    </row>
    <row r="2387" spans="1:7" ht="16.8" customHeight="1" x14ac:dyDescent="0.2">
      <c r="A2387" s="40">
        <v>1194</v>
      </c>
      <c r="B2387" s="42" t="s">
        <v>2251</v>
      </c>
      <c r="C2387" s="44" t="s">
        <v>2252</v>
      </c>
      <c r="D2387" s="4" t="s">
        <v>5</v>
      </c>
      <c r="E2387" s="40" t="s">
        <v>2675</v>
      </c>
      <c r="F2387" s="45" t="s">
        <v>629</v>
      </c>
      <c r="G2387" s="4" t="s">
        <v>2071</v>
      </c>
    </row>
    <row r="2388" spans="1:7" ht="16.8" customHeight="1" x14ac:dyDescent="0.2">
      <c r="A2388" s="41"/>
      <c r="B2388" s="43"/>
      <c r="C2388" s="49"/>
      <c r="D2388" s="5"/>
      <c r="E2388" s="41"/>
      <c r="F2388" s="41"/>
      <c r="G2388" s="5" t="s">
        <v>2090</v>
      </c>
    </row>
    <row r="2389" spans="1:7" ht="16.8" customHeight="1" x14ac:dyDescent="0.2">
      <c r="A2389" s="40">
        <v>1195</v>
      </c>
      <c r="B2389" s="42" t="s">
        <v>2253</v>
      </c>
      <c r="C2389" s="44" t="s">
        <v>2254</v>
      </c>
      <c r="D2389" s="4" t="s">
        <v>5</v>
      </c>
      <c r="E2389" s="40" t="s">
        <v>2674</v>
      </c>
      <c r="F2389" s="45" t="s">
        <v>629</v>
      </c>
      <c r="G2389" s="4" t="s">
        <v>2071</v>
      </c>
    </row>
    <row r="2390" spans="1:7" ht="16.8" customHeight="1" x14ac:dyDescent="0.2">
      <c r="A2390" s="41"/>
      <c r="B2390" s="43"/>
      <c r="C2390" s="49"/>
      <c r="D2390" s="5" t="s">
        <v>12</v>
      </c>
      <c r="E2390" s="41"/>
      <c r="F2390" s="41"/>
      <c r="G2390" s="5" t="s">
        <v>2091</v>
      </c>
    </row>
    <row r="2391" spans="1:7" ht="16.8" customHeight="1" x14ac:dyDescent="0.2">
      <c r="A2391" s="40">
        <v>1196</v>
      </c>
      <c r="B2391" s="42" t="s">
        <v>2255</v>
      </c>
      <c r="C2391" s="44" t="s">
        <v>2256</v>
      </c>
      <c r="D2391" s="4" t="s">
        <v>1636</v>
      </c>
      <c r="E2391" s="40" t="s">
        <v>2675</v>
      </c>
      <c r="F2391" s="45" t="s">
        <v>629</v>
      </c>
      <c r="G2391" s="4" t="s">
        <v>2071</v>
      </c>
    </row>
    <row r="2392" spans="1:7" ht="16.8" customHeight="1" x14ac:dyDescent="0.2">
      <c r="A2392" s="41"/>
      <c r="B2392" s="43"/>
      <c r="C2392" s="49"/>
      <c r="D2392" s="5" t="s">
        <v>18</v>
      </c>
      <c r="E2392" s="41"/>
      <c r="F2392" s="41"/>
      <c r="G2392" s="5" t="s">
        <v>2091</v>
      </c>
    </row>
    <row r="2393" spans="1:7" ht="16.8" customHeight="1" x14ac:dyDescent="0.2">
      <c r="A2393" s="40">
        <v>1197</v>
      </c>
      <c r="B2393" s="42" t="s">
        <v>2257</v>
      </c>
      <c r="C2393" s="44" t="s">
        <v>1166</v>
      </c>
      <c r="D2393" s="4" t="s">
        <v>2258</v>
      </c>
      <c r="E2393" s="40" t="s">
        <v>2675</v>
      </c>
      <c r="F2393" s="45" t="s">
        <v>629</v>
      </c>
      <c r="G2393" s="4" t="s">
        <v>2071</v>
      </c>
    </row>
    <row r="2394" spans="1:7" ht="16.8" customHeight="1" x14ac:dyDescent="0.2">
      <c r="A2394" s="41"/>
      <c r="B2394" s="43"/>
      <c r="C2394" s="49"/>
      <c r="D2394" s="5"/>
      <c r="E2394" s="41"/>
      <c r="F2394" s="41"/>
      <c r="G2394" s="5" t="s">
        <v>2092</v>
      </c>
    </row>
    <row r="2395" spans="1:7" ht="16.8" customHeight="1" x14ac:dyDescent="0.2">
      <c r="A2395" s="40">
        <v>1198</v>
      </c>
      <c r="B2395" s="42" t="s">
        <v>2259</v>
      </c>
      <c r="C2395" s="44" t="s">
        <v>2260</v>
      </c>
      <c r="D2395" s="4" t="s">
        <v>5</v>
      </c>
      <c r="E2395" s="40" t="s">
        <v>2675</v>
      </c>
      <c r="F2395" s="45" t="s">
        <v>629</v>
      </c>
      <c r="G2395" s="4" t="s">
        <v>2071</v>
      </c>
    </row>
    <row r="2396" spans="1:7" ht="16.8" customHeight="1" x14ac:dyDescent="0.2">
      <c r="A2396" s="41"/>
      <c r="B2396" s="43"/>
      <c r="C2396" s="49"/>
      <c r="D2396" s="5"/>
      <c r="E2396" s="41"/>
      <c r="F2396" s="41"/>
      <c r="G2396" s="5" t="s">
        <v>2092</v>
      </c>
    </row>
    <row r="2397" spans="1:7" ht="16.8" customHeight="1" x14ac:dyDescent="0.2">
      <c r="A2397" s="40">
        <v>1199</v>
      </c>
      <c r="B2397" s="42" t="s">
        <v>2261</v>
      </c>
      <c r="C2397" s="44" t="s">
        <v>1166</v>
      </c>
      <c r="D2397" s="4" t="s">
        <v>5</v>
      </c>
      <c r="E2397" s="40" t="s">
        <v>2674</v>
      </c>
      <c r="F2397" s="45" t="s">
        <v>629</v>
      </c>
      <c r="G2397" s="4" t="s">
        <v>2071</v>
      </c>
    </row>
    <row r="2398" spans="1:7" ht="16.8" customHeight="1" x14ac:dyDescent="0.2">
      <c r="A2398" s="41"/>
      <c r="B2398" s="43"/>
      <c r="C2398" s="49"/>
      <c r="D2398" s="5"/>
      <c r="E2398" s="41"/>
      <c r="F2398" s="41"/>
      <c r="G2398" s="5" t="s">
        <v>2093</v>
      </c>
    </row>
    <row r="2399" spans="1:7" ht="16.8" customHeight="1" x14ac:dyDescent="0.2">
      <c r="A2399" s="40">
        <v>1200</v>
      </c>
      <c r="B2399" s="42" t="s">
        <v>2262</v>
      </c>
      <c r="C2399" s="44" t="s">
        <v>2263</v>
      </c>
      <c r="D2399" s="4" t="s">
        <v>2102</v>
      </c>
      <c r="E2399" s="40" t="s">
        <v>2675</v>
      </c>
      <c r="F2399" s="45" t="s">
        <v>749</v>
      </c>
      <c r="G2399" s="4" t="s">
        <v>2071</v>
      </c>
    </row>
    <row r="2400" spans="1:7" ht="16.8" customHeight="1" x14ac:dyDescent="0.2">
      <c r="A2400" s="41"/>
      <c r="B2400" s="43"/>
      <c r="C2400" s="49"/>
      <c r="D2400" s="5" t="s">
        <v>18</v>
      </c>
      <c r="E2400" s="41"/>
      <c r="F2400" s="41"/>
      <c r="G2400" s="5" t="s">
        <v>2093</v>
      </c>
    </row>
    <row r="2401" spans="1:7" ht="16.8" customHeight="1" x14ac:dyDescent="0.2">
      <c r="A2401" s="40">
        <v>1201</v>
      </c>
      <c r="B2401" s="42" t="s">
        <v>2264</v>
      </c>
      <c r="C2401" s="44" t="s">
        <v>2265</v>
      </c>
      <c r="D2401" s="4" t="s">
        <v>1594</v>
      </c>
      <c r="E2401" s="45"/>
      <c r="F2401" s="45" t="s">
        <v>749</v>
      </c>
      <c r="G2401" s="4" t="s">
        <v>2071</v>
      </c>
    </row>
    <row r="2402" spans="1:7" ht="16.8" customHeight="1" x14ac:dyDescent="0.2">
      <c r="A2402" s="41"/>
      <c r="B2402" s="43"/>
      <c r="C2402" s="49"/>
      <c r="D2402" s="5" t="s">
        <v>12</v>
      </c>
      <c r="E2402" s="41"/>
      <c r="F2402" s="41"/>
      <c r="G2402" s="5" t="s">
        <v>2094</v>
      </c>
    </row>
    <row r="2403" spans="1:7" ht="16.8" customHeight="1" x14ac:dyDescent="0.2">
      <c r="A2403" s="40">
        <v>1202</v>
      </c>
      <c r="B2403" s="42" t="s">
        <v>2266</v>
      </c>
      <c r="C2403" s="44" t="s">
        <v>2267</v>
      </c>
      <c r="D2403" s="4" t="s">
        <v>5</v>
      </c>
      <c r="E2403" s="40" t="s">
        <v>2674</v>
      </c>
      <c r="F2403" s="45" t="s">
        <v>404</v>
      </c>
      <c r="G2403" s="4" t="s">
        <v>2071</v>
      </c>
    </row>
    <row r="2404" spans="1:7" ht="16.8" customHeight="1" x14ac:dyDescent="0.2">
      <c r="A2404" s="41"/>
      <c r="B2404" s="43"/>
      <c r="C2404" s="49"/>
      <c r="D2404" s="5"/>
      <c r="E2404" s="41"/>
      <c r="F2404" s="41"/>
      <c r="G2404" s="5" t="s">
        <v>2094</v>
      </c>
    </row>
    <row r="2405" spans="1:7" ht="16.8" customHeight="1" x14ac:dyDescent="0.2">
      <c r="A2405" s="40">
        <v>1203</v>
      </c>
      <c r="B2405" s="42" t="s">
        <v>2270</v>
      </c>
      <c r="C2405" s="46" t="s">
        <v>2271</v>
      </c>
      <c r="D2405" s="4" t="s">
        <v>11</v>
      </c>
      <c r="E2405" s="40" t="s">
        <v>2675</v>
      </c>
      <c r="F2405" s="45" t="s">
        <v>394</v>
      </c>
      <c r="G2405" s="4" t="s">
        <v>2268</v>
      </c>
    </row>
    <row r="2406" spans="1:7" ht="16.8" customHeight="1" x14ac:dyDescent="0.2">
      <c r="A2406" s="41"/>
      <c r="B2406" s="43"/>
      <c r="C2406" s="43"/>
      <c r="D2406" s="5" t="s">
        <v>24</v>
      </c>
      <c r="E2406" s="41"/>
      <c r="F2406" s="41"/>
      <c r="G2406" s="5" t="s">
        <v>2269</v>
      </c>
    </row>
    <row r="2407" spans="1:7" ht="16.8" customHeight="1" x14ac:dyDescent="0.2">
      <c r="A2407" s="40">
        <v>1204</v>
      </c>
      <c r="B2407" s="42" t="s">
        <v>2272</v>
      </c>
      <c r="C2407" s="46" t="s">
        <v>2273</v>
      </c>
      <c r="D2407" s="4" t="s">
        <v>377</v>
      </c>
      <c r="E2407" s="40" t="s">
        <v>2674</v>
      </c>
      <c r="F2407" s="45" t="s">
        <v>394</v>
      </c>
      <c r="G2407" s="4" t="s">
        <v>2268</v>
      </c>
    </row>
    <row r="2408" spans="1:7" ht="16.8" customHeight="1" x14ac:dyDescent="0.2">
      <c r="A2408" s="41"/>
      <c r="B2408" s="43"/>
      <c r="C2408" s="43"/>
      <c r="D2408" s="5" t="s">
        <v>21</v>
      </c>
      <c r="E2408" s="41"/>
      <c r="F2408" s="41"/>
      <c r="G2408" s="5" t="s">
        <v>2269</v>
      </c>
    </row>
    <row r="2409" spans="1:7" ht="16.8" customHeight="1" x14ac:dyDescent="0.2">
      <c r="A2409" s="40">
        <v>1205</v>
      </c>
      <c r="B2409" s="42" t="s">
        <v>2274</v>
      </c>
      <c r="C2409" s="46" t="s">
        <v>2275</v>
      </c>
      <c r="D2409" s="4" t="s">
        <v>54</v>
      </c>
      <c r="E2409" s="40" t="s">
        <v>2675</v>
      </c>
      <c r="F2409" s="45" t="s">
        <v>394</v>
      </c>
      <c r="G2409" s="4" t="s">
        <v>2268</v>
      </c>
    </row>
    <row r="2410" spans="1:7" ht="16.8" customHeight="1" x14ac:dyDescent="0.2">
      <c r="A2410" s="41"/>
      <c r="B2410" s="43"/>
      <c r="C2410" s="43"/>
      <c r="D2410" s="5" t="s">
        <v>21</v>
      </c>
      <c r="E2410" s="41"/>
      <c r="F2410" s="41"/>
      <c r="G2410" s="5" t="s">
        <v>2269</v>
      </c>
    </row>
    <row r="2411" spans="1:7" ht="16.8" customHeight="1" x14ac:dyDescent="0.2">
      <c r="A2411" s="40">
        <v>1206</v>
      </c>
      <c r="B2411" s="42" t="s">
        <v>2276</v>
      </c>
      <c r="C2411" s="46" t="s">
        <v>2277</v>
      </c>
      <c r="D2411" s="4" t="s">
        <v>377</v>
      </c>
      <c r="E2411" s="40" t="s">
        <v>2675</v>
      </c>
      <c r="F2411" s="45" t="s">
        <v>394</v>
      </c>
      <c r="G2411" s="4" t="s">
        <v>2268</v>
      </c>
    </row>
    <row r="2412" spans="1:7" ht="16.8" customHeight="1" x14ac:dyDescent="0.2">
      <c r="A2412" s="41"/>
      <c r="B2412" s="43"/>
      <c r="C2412" s="43"/>
      <c r="D2412" s="5" t="s">
        <v>30</v>
      </c>
      <c r="E2412" s="41"/>
      <c r="F2412" s="41"/>
      <c r="G2412" s="5" t="s">
        <v>2269</v>
      </c>
    </row>
    <row r="2413" spans="1:7" ht="16.8" customHeight="1" x14ac:dyDescent="0.2">
      <c r="A2413" s="40">
        <v>1207</v>
      </c>
      <c r="B2413" s="42" t="s">
        <v>2278</v>
      </c>
      <c r="C2413" s="46" t="s">
        <v>2279</v>
      </c>
      <c r="D2413" s="4" t="s">
        <v>44</v>
      </c>
      <c r="E2413" s="40" t="s">
        <v>2674</v>
      </c>
      <c r="F2413" s="45" t="s">
        <v>394</v>
      </c>
      <c r="G2413" s="4" t="s">
        <v>2268</v>
      </c>
    </row>
    <row r="2414" spans="1:7" ht="16.8" customHeight="1" x14ac:dyDescent="0.2">
      <c r="A2414" s="41"/>
      <c r="B2414" s="43"/>
      <c r="C2414" s="43"/>
      <c r="D2414" s="5" t="s">
        <v>21</v>
      </c>
      <c r="E2414" s="41"/>
      <c r="F2414" s="41"/>
      <c r="G2414" s="5" t="s">
        <v>2269</v>
      </c>
    </row>
    <row r="2415" spans="1:7" ht="16.8" customHeight="1" x14ac:dyDescent="0.2">
      <c r="A2415" s="40">
        <v>1208</v>
      </c>
      <c r="B2415" s="42" t="s">
        <v>2280</v>
      </c>
      <c r="C2415" s="46" t="s">
        <v>2281</v>
      </c>
      <c r="D2415" s="4" t="s">
        <v>101</v>
      </c>
      <c r="E2415" s="40" t="s">
        <v>2674</v>
      </c>
      <c r="F2415" s="45" t="s">
        <v>394</v>
      </c>
      <c r="G2415" s="4" t="s">
        <v>2268</v>
      </c>
    </row>
    <row r="2416" spans="1:7" ht="16.8" customHeight="1" x14ac:dyDescent="0.2">
      <c r="A2416" s="41"/>
      <c r="B2416" s="43"/>
      <c r="C2416" s="43"/>
      <c r="D2416" s="5" t="s">
        <v>30</v>
      </c>
      <c r="E2416" s="41"/>
      <c r="F2416" s="41"/>
      <c r="G2416" s="5" t="s">
        <v>2269</v>
      </c>
    </row>
    <row r="2417" spans="1:7" ht="16.8" customHeight="1" x14ac:dyDescent="0.2">
      <c r="A2417" s="40">
        <v>1209</v>
      </c>
      <c r="B2417" s="42" t="s">
        <v>2282</v>
      </c>
      <c r="C2417" s="46" t="s">
        <v>109</v>
      </c>
      <c r="D2417" s="4" t="s">
        <v>23</v>
      </c>
      <c r="E2417" s="40" t="s">
        <v>2675</v>
      </c>
      <c r="F2417" s="45" t="s">
        <v>394</v>
      </c>
      <c r="G2417" s="4" t="s">
        <v>2268</v>
      </c>
    </row>
    <row r="2418" spans="1:7" ht="16.8" customHeight="1" x14ac:dyDescent="0.2">
      <c r="A2418" s="41"/>
      <c r="B2418" s="43"/>
      <c r="C2418" s="43"/>
      <c r="D2418" s="5" t="s">
        <v>30</v>
      </c>
      <c r="E2418" s="41"/>
      <c r="F2418" s="41"/>
      <c r="G2418" s="5" t="s">
        <v>2269</v>
      </c>
    </row>
    <row r="2419" spans="1:7" ht="16.8" customHeight="1" x14ac:dyDescent="0.2">
      <c r="A2419" s="40">
        <v>1210</v>
      </c>
      <c r="B2419" s="42" t="s">
        <v>2283</v>
      </c>
      <c r="C2419" s="46" t="s">
        <v>2284</v>
      </c>
      <c r="D2419" s="4" t="s">
        <v>57</v>
      </c>
      <c r="E2419" s="40" t="s">
        <v>2674</v>
      </c>
      <c r="F2419" s="45" t="s">
        <v>394</v>
      </c>
      <c r="G2419" s="4" t="s">
        <v>2268</v>
      </c>
    </row>
    <row r="2420" spans="1:7" ht="16.8" customHeight="1" x14ac:dyDescent="0.2">
      <c r="A2420" s="41"/>
      <c r="B2420" s="43"/>
      <c r="C2420" s="43"/>
      <c r="D2420" s="5" t="s">
        <v>38</v>
      </c>
      <c r="E2420" s="41"/>
      <c r="F2420" s="41"/>
      <c r="G2420" s="5" t="s">
        <v>2269</v>
      </c>
    </row>
    <row r="2421" spans="1:7" ht="16.8" customHeight="1" x14ac:dyDescent="0.2">
      <c r="A2421" s="40">
        <v>1211</v>
      </c>
      <c r="B2421" s="42" t="s">
        <v>2285</v>
      </c>
      <c r="C2421" s="46" t="s">
        <v>19</v>
      </c>
      <c r="D2421" s="4" t="s">
        <v>36</v>
      </c>
      <c r="E2421" s="40" t="s">
        <v>2674</v>
      </c>
      <c r="F2421" s="45" t="s">
        <v>394</v>
      </c>
      <c r="G2421" s="4" t="s">
        <v>2268</v>
      </c>
    </row>
    <row r="2422" spans="1:7" ht="16.8" customHeight="1" x14ac:dyDescent="0.2">
      <c r="A2422" s="41"/>
      <c r="B2422" s="43"/>
      <c r="C2422" s="43"/>
      <c r="D2422" s="5" t="s">
        <v>21</v>
      </c>
      <c r="E2422" s="41"/>
      <c r="F2422" s="41"/>
      <c r="G2422" s="5" t="s">
        <v>2269</v>
      </c>
    </row>
    <row r="2423" spans="1:7" ht="16.8" customHeight="1" x14ac:dyDescent="0.2">
      <c r="A2423" s="40">
        <v>1212</v>
      </c>
      <c r="B2423" s="42" t="s">
        <v>2286</v>
      </c>
      <c r="C2423" s="46" t="s">
        <v>2287</v>
      </c>
      <c r="D2423" s="4" t="s">
        <v>125</v>
      </c>
      <c r="E2423" s="40" t="s">
        <v>2674</v>
      </c>
      <c r="F2423" s="45" t="s">
        <v>394</v>
      </c>
      <c r="G2423" s="4" t="s">
        <v>2268</v>
      </c>
    </row>
    <row r="2424" spans="1:7" ht="16.8" customHeight="1" x14ac:dyDescent="0.2">
      <c r="A2424" s="41"/>
      <c r="B2424" s="43"/>
      <c r="C2424" s="43"/>
      <c r="D2424" s="5" t="s">
        <v>21</v>
      </c>
      <c r="E2424" s="41"/>
      <c r="F2424" s="41"/>
      <c r="G2424" s="5" t="s">
        <v>2269</v>
      </c>
    </row>
    <row r="2425" spans="1:7" ht="16.8" customHeight="1" x14ac:dyDescent="0.2">
      <c r="A2425" s="40">
        <v>1213</v>
      </c>
      <c r="B2425" s="42" t="s">
        <v>2288</v>
      </c>
      <c r="C2425" s="46" t="s">
        <v>1249</v>
      </c>
      <c r="D2425" s="4" t="s">
        <v>377</v>
      </c>
      <c r="E2425" s="40" t="s">
        <v>2675</v>
      </c>
      <c r="F2425" s="45" t="s">
        <v>394</v>
      </c>
      <c r="G2425" s="4" t="s">
        <v>2268</v>
      </c>
    </row>
    <row r="2426" spans="1:7" ht="16.8" customHeight="1" x14ac:dyDescent="0.2">
      <c r="A2426" s="41"/>
      <c r="B2426" s="43"/>
      <c r="C2426" s="43"/>
      <c r="D2426" s="5" t="s">
        <v>30</v>
      </c>
      <c r="E2426" s="41"/>
      <c r="F2426" s="41"/>
      <c r="G2426" s="5" t="s">
        <v>2269</v>
      </c>
    </row>
    <row r="2427" spans="1:7" ht="16.8" customHeight="1" x14ac:dyDescent="0.2">
      <c r="A2427" s="40">
        <v>1214</v>
      </c>
      <c r="B2427" s="42" t="s">
        <v>2289</v>
      </c>
      <c r="C2427" s="46" t="s">
        <v>2290</v>
      </c>
      <c r="D2427" s="4" t="s">
        <v>36</v>
      </c>
      <c r="E2427" s="40" t="s">
        <v>2674</v>
      </c>
      <c r="F2427" s="45" t="s">
        <v>394</v>
      </c>
      <c r="G2427" s="4" t="s">
        <v>2268</v>
      </c>
    </row>
    <row r="2428" spans="1:7" ht="16.8" customHeight="1" x14ac:dyDescent="0.2">
      <c r="A2428" s="41"/>
      <c r="B2428" s="43"/>
      <c r="C2428" s="43"/>
      <c r="D2428" s="5" t="s">
        <v>30</v>
      </c>
      <c r="E2428" s="41"/>
      <c r="F2428" s="41"/>
      <c r="G2428" s="5" t="s">
        <v>2269</v>
      </c>
    </row>
    <row r="2429" spans="1:7" ht="16.8" customHeight="1" x14ac:dyDescent="0.2">
      <c r="A2429" s="40">
        <v>1215</v>
      </c>
      <c r="B2429" s="42" t="s">
        <v>2291</v>
      </c>
      <c r="C2429" s="46" t="s">
        <v>2292</v>
      </c>
      <c r="D2429" s="4" t="s">
        <v>418</v>
      </c>
      <c r="E2429" s="40" t="s">
        <v>2675</v>
      </c>
      <c r="F2429" s="45" t="s">
        <v>394</v>
      </c>
      <c r="G2429" s="4" t="s">
        <v>2268</v>
      </c>
    </row>
    <row r="2430" spans="1:7" ht="16.8" customHeight="1" x14ac:dyDescent="0.2">
      <c r="A2430" s="41"/>
      <c r="B2430" s="43"/>
      <c r="C2430" s="43"/>
      <c r="D2430" s="5" t="s">
        <v>30</v>
      </c>
      <c r="E2430" s="41"/>
      <c r="F2430" s="41"/>
      <c r="G2430" s="5" t="s">
        <v>2269</v>
      </c>
    </row>
    <row r="2431" spans="1:7" ht="16.8" customHeight="1" x14ac:dyDescent="0.2">
      <c r="A2431" s="40">
        <v>1216</v>
      </c>
      <c r="B2431" s="42" t="s">
        <v>2293</v>
      </c>
      <c r="C2431" s="46" t="s">
        <v>211</v>
      </c>
      <c r="D2431" s="4" t="s">
        <v>70</v>
      </c>
      <c r="E2431" s="40" t="s">
        <v>2674</v>
      </c>
      <c r="F2431" s="45" t="s">
        <v>394</v>
      </c>
      <c r="G2431" s="4" t="s">
        <v>2268</v>
      </c>
    </row>
    <row r="2432" spans="1:7" ht="16.8" customHeight="1" x14ac:dyDescent="0.2">
      <c r="A2432" s="41"/>
      <c r="B2432" s="43"/>
      <c r="C2432" s="43"/>
      <c r="D2432" s="5" t="s">
        <v>58</v>
      </c>
      <c r="E2432" s="41"/>
      <c r="F2432" s="41"/>
      <c r="G2432" s="5" t="s">
        <v>2269</v>
      </c>
    </row>
    <row r="2433" spans="1:7" ht="16.8" customHeight="1" x14ac:dyDescent="0.2">
      <c r="A2433" s="40">
        <v>1217</v>
      </c>
      <c r="B2433" s="42" t="s">
        <v>467</v>
      </c>
      <c r="C2433" s="46" t="s">
        <v>19</v>
      </c>
      <c r="D2433" s="4" t="s">
        <v>57</v>
      </c>
      <c r="E2433" s="40" t="s">
        <v>2675</v>
      </c>
      <c r="F2433" s="45" t="s">
        <v>394</v>
      </c>
      <c r="G2433" s="4" t="s">
        <v>2268</v>
      </c>
    </row>
    <row r="2434" spans="1:7" ht="16.8" customHeight="1" x14ac:dyDescent="0.2">
      <c r="A2434" s="41"/>
      <c r="B2434" s="43"/>
      <c r="C2434" s="43"/>
      <c r="D2434" s="5" t="s">
        <v>38</v>
      </c>
      <c r="E2434" s="41"/>
      <c r="F2434" s="41"/>
      <c r="G2434" s="5" t="s">
        <v>2269</v>
      </c>
    </row>
    <row r="2435" spans="1:7" ht="16.8" customHeight="1" x14ac:dyDescent="0.2">
      <c r="A2435" s="40">
        <v>1218</v>
      </c>
      <c r="B2435" s="42" t="s">
        <v>2294</v>
      </c>
      <c r="C2435" s="46" t="s">
        <v>211</v>
      </c>
      <c r="D2435" s="4" t="s">
        <v>128</v>
      </c>
      <c r="E2435" s="40" t="s">
        <v>2674</v>
      </c>
      <c r="F2435" s="45" t="s">
        <v>394</v>
      </c>
      <c r="G2435" s="4" t="s">
        <v>2268</v>
      </c>
    </row>
    <row r="2436" spans="1:7" ht="16.8" customHeight="1" x14ac:dyDescent="0.2">
      <c r="A2436" s="41"/>
      <c r="B2436" s="43"/>
      <c r="C2436" s="43"/>
      <c r="D2436" s="5" t="s">
        <v>30</v>
      </c>
      <c r="E2436" s="41"/>
      <c r="F2436" s="41"/>
      <c r="G2436" s="5" t="s">
        <v>2269</v>
      </c>
    </row>
    <row r="2437" spans="1:7" ht="16.8" customHeight="1" x14ac:dyDescent="0.2">
      <c r="A2437" s="40">
        <v>1219</v>
      </c>
      <c r="B2437" s="42" t="s">
        <v>2295</v>
      </c>
      <c r="C2437" s="46" t="s">
        <v>2296</v>
      </c>
      <c r="D2437" s="4" t="s">
        <v>20</v>
      </c>
      <c r="E2437" s="40" t="s">
        <v>2674</v>
      </c>
      <c r="F2437" s="45" t="s">
        <v>394</v>
      </c>
      <c r="G2437" s="4" t="s">
        <v>2268</v>
      </c>
    </row>
    <row r="2438" spans="1:7" ht="16.8" customHeight="1" x14ac:dyDescent="0.2">
      <c r="A2438" s="41"/>
      <c r="B2438" s="43"/>
      <c r="C2438" s="43"/>
      <c r="D2438" s="5" t="s">
        <v>58</v>
      </c>
      <c r="E2438" s="41"/>
      <c r="F2438" s="41"/>
      <c r="G2438" s="5" t="s">
        <v>2269</v>
      </c>
    </row>
    <row r="2439" spans="1:7" ht="16.8" customHeight="1" x14ac:dyDescent="0.2">
      <c r="A2439" s="40">
        <v>1220</v>
      </c>
      <c r="B2439" s="42" t="s">
        <v>2297</v>
      </c>
      <c r="C2439" s="46" t="s">
        <v>455</v>
      </c>
      <c r="D2439" s="4" t="s">
        <v>2298</v>
      </c>
      <c r="E2439" s="40" t="s">
        <v>2674</v>
      </c>
      <c r="F2439" s="45" t="s">
        <v>394</v>
      </c>
      <c r="G2439" s="4" t="s">
        <v>2268</v>
      </c>
    </row>
    <row r="2440" spans="1:7" ht="16.8" customHeight="1" x14ac:dyDescent="0.2">
      <c r="A2440" s="41"/>
      <c r="B2440" s="43"/>
      <c r="C2440" s="43"/>
      <c r="D2440" s="5" t="s">
        <v>38</v>
      </c>
      <c r="E2440" s="41"/>
      <c r="F2440" s="41"/>
      <c r="G2440" s="5" t="s">
        <v>2269</v>
      </c>
    </row>
    <row r="2441" spans="1:7" ht="16.8" customHeight="1" x14ac:dyDescent="0.2">
      <c r="A2441" s="40">
        <v>1221</v>
      </c>
      <c r="B2441" s="42" t="s">
        <v>2299</v>
      </c>
      <c r="C2441" s="46" t="s">
        <v>2300</v>
      </c>
      <c r="D2441" s="4" t="s">
        <v>70</v>
      </c>
      <c r="E2441" s="40" t="s">
        <v>2675</v>
      </c>
      <c r="F2441" s="45" t="s">
        <v>394</v>
      </c>
      <c r="G2441" s="4" t="s">
        <v>2268</v>
      </c>
    </row>
    <row r="2442" spans="1:7" ht="16.8" customHeight="1" x14ac:dyDescent="0.2">
      <c r="A2442" s="41"/>
      <c r="B2442" s="43"/>
      <c r="C2442" s="43"/>
      <c r="D2442" s="5" t="s">
        <v>30</v>
      </c>
      <c r="E2442" s="41"/>
      <c r="F2442" s="41"/>
      <c r="G2442" s="5" t="s">
        <v>2269</v>
      </c>
    </row>
    <row r="2443" spans="1:7" ht="16.8" customHeight="1" x14ac:dyDescent="0.2">
      <c r="A2443" s="40">
        <v>1222</v>
      </c>
      <c r="B2443" s="42" t="s">
        <v>475</v>
      </c>
      <c r="C2443" s="46" t="s">
        <v>2301</v>
      </c>
      <c r="D2443" s="4" t="s">
        <v>70</v>
      </c>
      <c r="E2443" s="40" t="s">
        <v>2675</v>
      </c>
      <c r="F2443" s="45" t="s">
        <v>394</v>
      </c>
      <c r="G2443" s="4" t="s">
        <v>2268</v>
      </c>
    </row>
    <row r="2444" spans="1:7" ht="16.8" customHeight="1" x14ac:dyDescent="0.2">
      <c r="A2444" s="41"/>
      <c r="B2444" s="43"/>
      <c r="C2444" s="43"/>
      <c r="D2444" s="5" t="s">
        <v>21</v>
      </c>
      <c r="E2444" s="41"/>
      <c r="F2444" s="41"/>
      <c r="G2444" s="5" t="s">
        <v>2269</v>
      </c>
    </row>
    <row r="2445" spans="1:7" ht="16.8" customHeight="1" x14ac:dyDescent="0.2">
      <c r="A2445" s="40">
        <v>1223</v>
      </c>
      <c r="B2445" s="42" t="s">
        <v>2302</v>
      </c>
      <c r="C2445" s="46" t="s">
        <v>2303</v>
      </c>
      <c r="D2445" s="4" t="s">
        <v>54</v>
      </c>
      <c r="E2445" s="40" t="s">
        <v>2674</v>
      </c>
      <c r="F2445" s="45" t="s">
        <v>394</v>
      </c>
      <c r="G2445" s="4" t="s">
        <v>2268</v>
      </c>
    </row>
    <row r="2446" spans="1:7" ht="16.8" customHeight="1" x14ac:dyDescent="0.2">
      <c r="A2446" s="41"/>
      <c r="B2446" s="43"/>
      <c r="C2446" s="43"/>
      <c r="D2446" s="5" t="s">
        <v>30</v>
      </c>
      <c r="E2446" s="41"/>
      <c r="F2446" s="41"/>
      <c r="G2446" s="5" t="s">
        <v>2269</v>
      </c>
    </row>
    <row r="2447" spans="1:7" ht="16.8" customHeight="1" x14ac:dyDescent="0.2">
      <c r="A2447" s="40">
        <v>1224</v>
      </c>
      <c r="B2447" s="42" t="s">
        <v>2304</v>
      </c>
      <c r="C2447" s="46" t="s">
        <v>2305</v>
      </c>
      <c r="D2447" s="4" t="s">
        <v>188</v>
      </c>
      <c r="E2447" s="40" t="s">
        <v>2674</v>
      </c>
      <c r="F2447" s="45" t="s">
        <v>394</v>
      </c>
      <c r="G2447" s="4" t="s">
        <v>2268</v>
      </c>
    </row>
    <row r="2448" spans="1:7" ht="16.8" customHeight="1" x14ac:dyDescent="0.2">
      <c r="A2448" s="41"/>
      <c r="B2448" s="43"/>
      <c r="C2448" s="43"/>
      <c r="D2448" s="5" t="s">
        <v>30</v>
      </c>
      <c r="E2448" s="41"/>
      <c r="F2448" s="41"/>
      <c r="G2448" s="5" t="s">
        <v>2269</v>
      </c>
    </row>
    <row r="2449" spans="1:7" ht="16.8" customHeight="1" x14ac:dyDescent="0.2">
      <c r="A2449" s="40">
        <v>1225</v>
      </c>
      <c r="B2449" s="42" t="s">
        <v>2306</v>
      </c>
      <c r="C2449" s="46" t="s">
        <v>2307</v>
      </c>
      <c r="D2449" s="4" t="s">
        <v>32</v>
      </c>
      <c r="E2449" s="40" t="s">
        <v>2674</v>
      </c>
      <c r="F2449" s="45" t="s">
        <v>394</v>
      </c>
      <c r="G2449" s="4" t="s">
        <v>2268</v>
      </c>
    </row>
    <row r="2450" spans="1:7" ht="16.8" customHeight="1" x14ac:dyDescent="0.2">
      <c r="A2450" s="41"/>
      <c r="B2450" s="43"/>
      <c r="C2450" s="43"/>
      <c r="D2450" s="5"/>
      <c r="E2450" s="41"/>
      <c r="F2450" s="41"/>
      <c r="G2450" s="5" t="s">
        <v>2269</v>
      </c>
    </row>
    <row r="2451" spans="1:7" ht="16.8" customHeight="1" x14ac:dyDescent="0.2">
      <c r="A2451" s="40">
        <v>1226</v>
      </c>
      <c r="B2451" s="42" t="s">
        <v>2308</v>
      </c>
      <c r="C2451" s="44" t="s">
        <v>2309</v>
      </c>
      <c r="D2451" s="4" t="s">
        <v>534</v>
      </c>
      <c r="E2451" s="40" t="s">
        <v>2674</v>
      </c>
      <c r="F2451" s="45" t="s">
        <v>396</v>
      </c>
      <c r="G2451" s="4" t="s">
        <v>2268</v>
      </c>
    </row>
    <row r="2452" spans="1:7" ht="16.8" customHeight="1" x14ac:dyDescent="0.2">
      <c r="A2452" s="41"/>
      <c r="B2452" s="43"/>
      <c r="C2452" s="49"/>
      <c r="D2452" s="5" t="s">
        <v>18</v>
      </c>
      <c r="E2452" s="41"/>
      <c r="F2452" s="41"/>
      <c r="G2452" s="5" t="s">
        <v>2269</v>
      </c>
    </row>
    <row r="2453" spans="1:7" ht="16.8" customHeight="1" x14ac:dyDescent="0.2">
      <c r="A2453" s="40">
        <v>1227</v>
      </c>
      <c r="B2453" s="42" t="s">
        <v>2310</v>
      </c>
      <c r="C2453" s="44" t="s">
        <v>2311</v>
      </c>
      <c r="D2453" s="4" t="s">
        <v>489</v>
      </c>
      <c r="E2453" s="40" t="s">
        <v>2674</v>
      </c>
      <c r="F2453" s="45" t="s">
        <v>396</v>
      </c>
      <c r="G2453" s="4" t="s">
        <v>2268</v>
      </c>
    </row>
    <row r="2454" spans="1:7" ht="16.8" customHeight="1" x14ac:dyDescent="0.2">
      <c r="A2454" s="41"/>
      <c r="B2454" s="43"/>
      <c r="C2454" s="49"/>
      <c r="D2454" s="5" t="s">
        <v>18</v>
      </c>
      <c r="E2454" s="41"/>
      <c r="F2454" s="41"/>
      <c r="G2454" s="5" t="s">
        <v>2269</v>
      </c>
    </row>
    <row r="2455" spans="1:7" ht="16.8" customHeight="1" x14ac:dyDescent="0.2">
      <c r="A2455" s="40">
        <v>1228</v>
      </c>
      <c r="B2455" s="42" t="s">
        <v>2312</v>
      </c>
      <c r="C2455" s="44" t="s">
        <v>2313</v>
      </c>
      <c r="D2455" s="4" t="s">
        <v>504</v>
      </c>
      <c r="E2455" s="40" t="s">
        <v>2674</v>
      </c>
      <c r="F2455" s="45" t="s">
        <v>396</v>
      </c>
      <c r="G2455" s="4" t="s">
        <v>2268</v>
      </c>
    </row>
    <row r="2456" spans="1:7" ht="16.8" customHeight="1" x14ac:dyDescent="0.2">
      <c r="A2456" s="41"/>
      <c r="B2456" s="43"/>
      <c r="C2456" s="49"/>
      <c r="D2456" s="5" t="s">
        <v>24</v>
      </c>
      <c r="E2456" s="41"/>
      <c r="F2456" s="41"/>
      <c r="G2456" s="5" t="s">
        <v>2269</v>
      </c>
    </row>
    <row r="2457" spans="1:7" ht="16.8" customHeight="1" x14ac:dyDescent="0.2">
      <c r="A2457" s="40">
        <v>1229</v>
      </c>
      <c r="B2457" s="42" t="s">
        <v>2314</v>
      </c>
      <c r="C2457" s="44" t="s">
        <v>1617</v>
      </c>
      <c r="D2457" s="4" t="s">
        <v>501</v>
      </c>
      <c r="E2457" s="40" t="s">
        <v>2674</v>
      </c>
      <c r="F2457" s="45" t="s">
        <v>396</v>
      </c>
      <c r="G2457" s="4" t="s">
        <v>2268</v>
      </c>
    </row>
    <row r="2458" spans="1:7" ht="16.8" customHeight="1" x14ac:dyDescent="0.2">
      <c r="A2458" s="41"/>
      <c r="B2458" s="43"/>
      <c r="C2458" s="49"/>
      <c r="D2458" s="5" t="s">
        <v>37</v>
      </c>
      <c r="E2458" s="41"/>
      <c r="F2458" s="41"/>
      <c r="G2458" s="5" t="s">
        <v>2269</v>
      </c>
    </row>
    <row r="2459" spans="1:7" ht="16.8" customHeight="1" x14ac:dyDescent="0.2">
      <c r="A2459" s="40">
        <v>1230</v>
      </c>
      <c r="B2459" s="42" t="s">
        <v>2315</v>
      </c>
      <c r="C2459" s="44" t="s">
        <v>920</v>
      </c>
      <c r="D2459" s="4" t="s">
        <v>494</v>
      </c>
      <c r="E2459" s="40" t="s">
        <v>2674</v>
      </c>
      <c r="F2459" s="45" t="s">
        <v>396</v>
      </c>
      <c r="G2459" s="4" t="s">
        <v>2268</v>
      </c>
    </row>
    <row r="2460" spans="1:7" ht="16.8" customHeight="1" x14ac:dyDescent="0.2">
      <c r="A2460" s="41"/>
      <c r="B2460" s="43"/>
      <c r="C2460" s="49"/>
      <c r="D2460" s="5" t="s">
        <v>18</v>
      </c>
      <c r="E2460" s="41"/>
      <c r="F2460" s="41"/>
      <c r="G2460" s="5" t="s">
        <v>2269</v>
      </c>
    </row>
    <row r="2461" spans="1:7" ht="16.8" customHeight="1" x14ac:dyDescent="0.2">
      <c r="A2461" s="40">
        <v>1231</v>
      </c>
      <c r="B2461" s="42" t="s">
        <v>2316</v>
      </c>
      <c r="C2461" s="44" t="s">
        <v>1945</v>
      </c>
      <c r="D2461" s="4" t="s">
        <v>408</v>
      </c>
      <c r="E2461" s="40" t="s">
        <v>2674</v>
      </c>
      <c r="F2461" s="45" t="s">
        <v>396</v>
      </c>
      <c r="G2461" s="4" t="s">
        <v>2268</v>
      </c>
    </row>
    <row r="2462" spans="1:7" ht="16.8" customHeight="1" x14ac:dyDescent="0.2">
      <c r="A2462" s="41"/>
      <c r="B2462" s="43"/>
      <c r="C2462" s="49"/>
      <c r="D2462" s="5" t="s">
        <v>24</v>
      </c>
      <c r="E2462" s="41"/>
      <c r="F2462" s="41"/>
      <c r="G2462" s="5" t="s">
        <v>2269</v>
      </c>
    </row>
    <row r="2463" spans="1:7" ht="16.8" customHeight="1" x14ac:dyDescent="0.2">
      <c r="A2463" s="40">
        <v>1232</v>
      </c>
      <c r="B2463" s="42" t="s">
        <v>2317</v>
      </c>
      <c r="C2463" s="44" t="s">
        <v>2318</v>
      </c>
      <c r="D2463" s="4" t="s">
        <v>5</v>
      </c>
      <c r="E2463" s="40" t="s">
        <v>2675</v>
      </c>
      <c r="F2463" s="45" t="s">
        <v>396</v>
      </c>
      <c r="G2463" s="4" t="s">
        <v>2268</v>
      </c>
    </row>
    <row r="2464" spans="1:7" ht="16.8" customHeight="1" x14ac:dyDescent="0.2">
      <c r="A2464" s="41"/>
      <c r="B2464" s="43"/>
      <c r="C2464" s="49"/>
      <c r="D2464" s="5"/>
      <c r="E2464" s="41"/>
      <c r="F2464" s="41"/>
      <c r="G2464" s="5" t="s">
        <v>2269</v>
      </c>
    </row>
    <row r="2465" spans="1:7" ht="16.8" customHeight="1" x14ac:dyDescent="0.2">
      <c r="A2465" s="40">
        <v>1233</v>
      </c>
      <c r="B2465" s="42" t="s">
        <v>2319</v>
      </c>
      <c r="C2465" s="44" t="s">
        <v>1945</v>
      </c>
      <c r="D2465" s="4" t="s">
        <v>489</v>
      </c>
      <c r="E2465" s="40" t="s">
        <v>2674</v>
      </c>
      <c r="F2465" s="45" t="s">
        <v>396</v>
      </c>
      <c r="G2465" s="4" t="s">
        <v>2268</v>
      </c>
    </row>
    <row r="2466" spans="1:7" ht="16.8" customHeight="1" x14ac:dyDescent="0.2">
      <c r="A2466" s="41"/>
      <c r="B2466" s="43"/>
      <c r="C2466" s="49"/>
      <c r="D2466" s="5" t="s">
        <v>24</v>
      </c>
      <c r="E2466" s="41"/>
      <c r="F2466" s="41"/>
      <c r="G2466" s="5" t="s">
        <v>2269</v>
      </c>
    </row>
    <row r="2467" spans="1:7" ht="16.8" customHeight="1" x14ac:dyDescent="0.2">
      <c r="A2467" s="40">
        <v>1234</v>
      </c>
      <c r="B2467" s="42" t="s">
        <v>2320</v>
      </c>
      <c r="C2467" s="44" t="s">
        <v>1684</v>
      </c>
      <c r="D2467" s="4" t="s">
        <v>501</v>
      </c>
      <c r="E2467" s="40" t="s">
        <v>2675</v>
      </c>
      <c r="F2467" s="45" t="s">
        <v>396</v>
      </c>
      <c r="G2467" s="4" t="s">
        <v>2268</v>
      </c>
    </row>
    <row r="2468" spans="1:7" ht="16.8" customHeight="1" x14ac:dyDescent="0.2">
      <c r="A2468" s="41"/>
      <c r="B2468" s="43"/>
      <c r="C2468" s="49"/>
      <c r="D2468" s="5" t="s">
        <v>18</v>
      </c>
      <c r="E2468" s="41"/>
      <c r="F2468" s="41"/>
      <c r="G2468" s="5" t="s">
        <v>2269</v>
      </c>
    </row>
    <row r="2469" spans="1:7" ht="16.8" customHeight="1" x14ac:dyDescent="0.2">
      <c r="A2469" s="40">
        <v>1235</v>
      </c>
      <c r="B2469" s="42" t="s">
        <v>837</v>
      </c>
      <c r="C2469" s="46" t="s">
        <v>2160</v>
      </c>
      <c r="D2469" s="4" t="s">
        <v>11</v>
      </c>
      <c r="E2469" s="40" t="s">
        <v>2674</v>
      </c>
      <c r="F2469" s="45" t="s">
        <v>401</v>
      </c>
      <c r="G2469" s="4" t="s">
        <v>2268</v>
      </c>
    </row>
    <row r="2470" spans="1:7" ht="16.8" customHeight="1" x14ac:dyDescent="0.2">
      <c r="A2470" s="41"/>
      <c r="B2470" s="43"/>
      <c r="C2470" s="43"/>
      <c r="D2470" s="5" t="s">
        <v>18</v>
      </c>
      <c r="E2470" s="41"/>
      <c r="F2470" s="41"/>
      <c r="G2470" s="5" t="s">
        <v>2269</v>
      </c>
    </row>
    <row r="2471" spans="1:7" ht="16.8" customHeight="1" x14ac:dyDescent="0.2">
      <c r="A2471" s="40">
        <v>1236</v>
      </c>
      <c r="B2471" s="42" t="s">
        <v>2322</v>
      </c>
      <c r="C2471" s="46" t="s">
        <v>2323</v>
      </c>
      <c r="D2471" s="4" t="s">
        <v>473</v>
      </c>
      <c r="E2471" s="40" t="s">
        <v>2674</v>
      </c>
      <c r="F2471" s="45" t="s">
        <v>401</v>
      </c>
      <c r="G2471" s="4" t="s">
        <v>2268</v>
      </c>
    </row>
    <row r="2472" spans="1:7" ht="16.8" customHeight="1" x14ac:dyDescent="0.2">
      <c r="A2472" s="41"/>
      <c r="B2472" s="43"/>
      <c r="C2472" s="43"/>
      <c r="D2472" s="5" t="s">
        <v>30</v>
      </c>
      <c r="E2472" s="41"/>
      <c r="F2472" s="41"/>
      <c r="G2472" s="5" t="s">
        <v>2269</v>
      </c>
    </row>
    <row r="2473" spans="1:7" ht="16.8" customHeight="1" x14ac:dyDescent="0.2">
      <c r="A2473" s="40">
        <v>1237</v>
      </c>
      <c r="B2473" s="42" t="s">
        <v>2324</v>
      </c>
      <c r="C2473" s="46" t="s">
        <v>2325</v>
      </c>
      <c r="D2473" s="4" t="s">
        <v>70</v>
      </c>
      <c r="E2473" s="40" t="s">
        <v>2675</v>
      </c>
      <c r="F2473" s="45" t="s">
        <v>401</v>
      </c>
      <c r="G2473" s="4" t="s">
        <v>2268</v>
      </c>
    </row>
    <row r="2474" spans="1:7" ht="16.8" customHeight="1" x14ac:dyDescent="0.2">
      <c r="A2474" s="41"/>
      <c r="B2474" s="43"/>
      <c r="C2474" s="43"/>
      <c r="D2474" s="5" t="s">
        <v>21</v>
      </c>
      <c r="E2474" s="41"/>
      <c r="F2474" s="41"/>
      <c r="G2474" s="5" t="s">
        <v>2269</v>
      </c>
    </row>
    <row r="2475" spans="1:7" ht="16.8" customHeight="1" x14ac:dyDescent="0.2">
      <c r="A2475" s="40">
        <v>1238</v>
      </c>
      <c r="B2475" s="42" t="s">
        <v>2326</v>
      </c>
      <c r="C2475" s="46" t="s">
        <v>2327</v>
      </c>
      <c r="D2475" s="4" t="s">
        <v>72</v>
      </c>
      <c r="E2475" s="40" t="s">
        <v>2675</v>
      </c>
      <c r="F2475" s="45" t="s">
        <v>401</v>
      </c>
      <c r="G2475" s="4" t="s">
        <v>2268</v>
      </c>
    </row>
    <row r="2476" spans="1:7" ht="16.8" customHeight="1" x14ac:dyDescent="0.2">
      <c r="A2476" s="41"/>
      <c r="B2476" s="43"/>
      <c r="C2476" s="43"/>
      <c r="D2476" s="5" t="s">
        <v>30</v>
      </c>
      <c r="E2476" s="41"/>
      <c r="F2476" s="41"/>
      <c r="G2476" s="5" t="s">
        <v>2269</v>
      </c>
    </row>
    <row r="2477" spans="1:7" ht="16.8" customHeight="1" x14ac:dyDescent="0.2">
      <c r="A2477" s="40">
        <v>1239</v>
      </c>
      <c r="B2477" s="42" t="s">
        <v>2328</v>
      </c>
      <c r="C2477" s="46" t="s">
        <v>555</v>
      </c>
      <c r="D2477" s="4" t="s">
        <v>36</v>
      </c>
      <c r="E2477" s="40" t="s">
        <v>2675</v>
      </c>
      <c r="F2477" s="45" t="s">
        <v>401</v>
      </c>
      <c r="G2477" s="4" t="s">
        <v>2268</v>
      </c>
    </row>
    <row r="2478" spans="1:7" ht="16.8" customHeight="1" x14ac:dyDescent="0.2">
      <c r="A2478" s="41"/>
      <c r="B2478" s="43"/>
      <c r="C2478" s="43"/>
      <c r="D2478" s="5" t="s">
        <v>30</v>
      </c>
      <c r="E2478" s="41"/>
      <c r="F2478" s="41"/>
      <c r="G2478" s="5" t="s">
        <v>2269</v>
      </c>
    </row>
    <row r="2479" spans="1:7" ht="16.8" customHeight="1" x14ac:dyDescent="0.2">
      <c r="A2479" s="40">
        <v>1240</v>
      </c>
      <c r="B2479" s="42" t="s">
        <v>2329</v>
      </c>
      <c r="C2479" s="46" t="s">
        <v>1309</v>
      </c>
      <c r="D2479" s="4" t="s">
        <v>32</v>
      </c>
      <c r="E2479" s="40" t="s">
        <v>2675</v>
      </c>
      <c r="F2479" s="45" t="s">
        <v>401</v>
      </c>
      <c r="G2479" s="4" t="s">
        <v>2268</v>
      </c>
    </row>
    <row r="2480" spans="1:7" ht="16.8" customHeight="1" x14ac:dyDescent="0.2">
      <c r="A2480" s="41"/>
      <c r="B2480" s="43"/>
      <c r="C2480" s="43"/>
      <c r="D2480" s="5"/>
      <c r="E2480" s="41"/>
      <c r="F2480" s="41"/>
      <c r="G2480" s="5" t="s">
        <v>2269</v>
      </c>
    </row>
    <row r="2481" spans="1:7" ht="16.8" customHeight="1" x14ac:dyDescent="0.2">
      <c r="A2481" s="40">
        <v>1241</v>
      </c>
      <c r="B2481" s="42" t="s">
        <v>2330</v>
      </c>
      <c r="C2481" s="46" t="s">
        <v>2331</v>
      </c>
      <c r="D2481" s="4" t="s">
        <v>36</v>
      </c>
      <c r="E2481" s="40" t="s">
        <v>2675</v>
      </c>
      <c r="F2481" s="45" t="s">
        <v>401</v>
      </c>
      <c r="G2481" s="4" t="s">
        <v>2268</v>
      </c>
    </row>
    <row r="2482" spans="1:7" ht="16.8" customHeight="1" x14ac:dyDescent="0.2">
      <c r="A2482" s="41"/>
      <c r="B2482" s="43"/>
      <c r="C2482" s="43"/>
      <c r="D2482" s="5" t="s">
        <v>18</v>
      </c>
      <c r="E2482" s="41"/>
      <c r="F2482" s="41"/>
      <c r="G2482" s="5" t="s">
        <v>2269</v>
      </c>
    </row>
    <row r="2483" spans="1:7" ht="16.8" customHeight="1" x14ac:dyDescent="0.2">
      <c r="A2483" s="40">
        <v>1242</v>
      </c>
      <c r="B2483" s="42" t="s">
        <v>2332</v>
      </c>
      <c r="C2483" s="46" t="s">
        <v>567</v>
      </c>
      <c r="D2483" s="4" t="s">
        <v>70</v>
      </c>
      <c r="E2483" s="40" t="s">
        <v>2675</v>
      </c>
      <c r="F2483" s="45" t="s">
        <v>401</v>
      </c>
      <c r="G2483" s="4" t="s">
        <v>2268</v>
      </c>
    </row>
    <row r="2484" spans="1:7" ht="16.8" customHeight="1" x14ac:dyDescent="0.2">
      <c r="A2484" s="41"/>
      <c r="B2484" s="43"/>
      <c r="C2484" s="43"/>
      <c r="D2484" s="5" t="s">
        <v>30</v>
      </c>
      <c r="E2484" s="41"/>
      <c r="F2484" s="41"/>
      <c r="G2484" s="5" t="s">
        <v>2269</v>
      </c>
    </row>
    <row r="2485" spans="1:7" ht="16.8" customHeight="1" x14ac:dyDescent="0.2">
      <c r="A2485" s="40">
        <v>1243</v>
      </c>
      <c r="B2485" s="42" t="s">
        <v>1892</v>
      </c>
      <c r="C2485" s="46" t="s">
        <v>88</v>
      </c>
      <c r="D2485" s="4" t="s">
        <v>288</v>
      </c>
      <c r="E2485" s="40" t="s">
        <v>2674</v>
      </c>
      <c r="F2485" s="45" t="s">
        <v>401</v>
      </c>
      <c r="G2485" s="4" t="s">
        <v>2268</v>
      </c>
    </row>
    <row r="2486" spans="1:7" ht="16.8" customHeight="1" x14ac:dyDescent="0.2">
      <c r="A2486" s="41"/>
      <c r="B2486" s="43"/>
      <c r="C2486" s="43"/>
      <c r="D2486" s="5" t="s">
        <v>21</v>
      </c>
      <c r="E2486" s="41"/>
      <c r="F2486" s="41"/>
      <c r="G2486" s="5" t="s">
        <v>2269</v>
      </c>
    </row>
    <row r="2487" spans="1:7" ht="16.8" customHeight="1" x14ac:dyDescent="0.2">
      <c r="A2487" s="40">
        <v>1244</v>
      </c>
      <c r="B2487" s="42" t="s">
        <v>2333</v>
      </c>
      <c r="C2487" s="46" t="s">
        <v>2334</v>
      </c>
      <c r="D2487" s="4" t="s">
        <v>266</v>
      </c>
      <c r="E2487" s="40" t="s">
        <v>2674</v>
      </c>
      <c r="F2487" s="45" t="s">
        <v>401</v>
      </c>
      <c r="G2487" s="4" t="s">
        <v>2268</v>
      </c>
    </row>
    <row r="2488" spans="1:7" ht="16.8" customHeight="1" x14ac:dyDescent="0.2">
      <c r="A2488" s="41"/>
      <c r="B2488" s="43"/>
      <c r="C2488" s="43"/>
      <c r="D2488" s="5" t="s">
        <v>30</v>
      </c>
      <c r="E2488" s="41"/>
      <c r="F2488" s="41"/>
      <c r="G2488" s="5" t="s">
        <v>2269</v>
      </c>
    </row>
    <row r="2489" spans="1:7" ht="16.8" customHeight="1" x14ac:dyDescent="0.2">
      <c r="A2489" s="40">
        <v>1245</v>
      </c>
      <c r="B2489" s="42" t="s">
        <v>2335</v>
      </c>
      <c r="C2489" s="46" t="s">
        <v>2336</v>
      </c>
      <c r="D2489" s="4" t="s">
        <v>32</v>
      </c>
      <c r="E2489" s="40" t="s">
        <v>2674</v>
      </c>
      <c r="F2489" s="45" t="s">
        <v>401</v>
      </c>
      <c r="G2489" s="4" t="s">
        <v>2268</v>
      </c>
    </row>
    <row r="2490" spans="1:7" ht="16.8" customHeight="1" x14ac:dyDescent="0.2">
      <c r="A2490" s="41"/>
      <c r="B2490" s="43"/>
      <c r="C2490" s="43"/>
      <c r="D2490" s="5"/>
      <c r="E2490" s="41"/>
      <c r="F2490" s="41"/>
      <c r="G2490" s="5" t="s">
        <v>2269</v>
      </c>
    </row>
    <row r="2491" spans="1:7" ht="16.8" customHeight="1" x14ac:dyDescent="0.2">
      <c r="A2491" s="40">
        <v>1246</v>
      </c>
      <c r="B2491" s="42" t="s">
        <v>2337</v>
      </c>
      <c r="C2491" s="46" t="s">
        <v>565</v>
      </c>
      <c r="D2491" s="4" t="s">
        <v>2338</v>
      </c>
      <c r="E2491" s="40" t="s">
        <v>2675</v>
      </c>
      <c r="F2491" s="45" t="s">
        <v>401</v>
      </c>
      <c r="G2491" s="4" t="s">
        <v>2268</v>
      </c>
    </row>
    <row r="2492" spans="1:7" ht="16.8" customHeight="1" x14ac:dyDescent="0.2">
      <c r="A2492" s="41"/>
      <c r="B2492" s="43"/>
      <c r="C2492" s="43"/>
      <c r="D2492" s="5"/>
      <c r="E2492" s="41"/>
      <c r="F2492" s="41"/>
      <c r="G2492" s="5" t="s">
        <v>2269</v>
      </c>
    </row>
    <row r="2493" spans="1:7" ht="16.8" customHeight="1" x14ac:dyDescent="0.2">
      <c r="A2493" s="40">
        <v>1247</v>
      </c>
      <c r="B2493" s="42" t="s">
        <v>2339</v>
      </c>
      <c r="C2493" s="46" t="s">
        <v>2340</v>
      </c>
      <c r="D2493" s="4" t="s">
        <v>70</v>
      </c>
      <c r="E2493" s="40" t="s">
        <v>2674</v>
      </c>
      <c r="F2493" s="45" t="s">
        <v>401</v>
      </c>
      <c r="G2493" s="4" t="s">
        <v>2268</v>
      </c>
    </row>
    <row r="2494" spans="1:7" ht="16.8" customHeight="1" x14ac:dyDescent="0.2">
      <c r="A2494" s="41"/>
      <c r="B2494" s="43"/>
      <c r="C2494" s="43"/>
      <c r="D2494" s="5" t="s">
        <v>18</v>
      </c>
      <c r="E2494" s="41"/>
      <c r="F2494" s="41"/>
      <c r="G2494" s="5" t="s">
        <v>2269</v>
      </c>
    </row>
    <row r="2495" spans="1:7" ht="16.8" customHeight="1" x14ac:dyDescent="0.2">
      <c r="A2495" s="40">
        <v>1248</v>
      </c>
      <c r="B2495" s="42" t="s">
        <v>2341</v>
      </c>
      <c r="C2495" s="46" t="s">
        <v>2342</v>
      </c>
      <c r="D2495" s="4" t="s">
        <v>473</v>
      </c>
      <c r="E2495" s="40" t="s">
        <v>2674</v>
      </c>
      <c r="F2495" s="45" t="s">
        <v>401</v>
      </c>
      <c r="G2495" s="4" t="s">
        <v>2268</v>
      </c>
    </row>
    <row r="2496" spans="1:7" ht="16.8" customHeight="1" x14ac:dyDescent="0.2">
      <c r="A2496" s="41"/>
      <c r="B2496" s="43"/>
      <c r="C2496" s="43"/>
      <c r="D2496" s="5" t="s">
        <v>21</v>
      </c>
      <c r="E2496" s="41"/>
      <c r="F2496" s="41"/>
      <c r="G2496" s="5" t="s">
        <v>2269</v>
      </c>
    </row>
    <row r="2497" spans="1:7" ht="16.8" customHeight="1" x14ac:dyDescent="0.2">
      <c r="A2497" s="40">
        <v>1249</v>
      </c>
      <c r="B2497" s="42" t="s">
        <v>2343</v>
      </c>
      <c r="C2497" s="46" t="s">
        <v>2344</v>
      </c>
      <c r="D2497" s="4" t="s">
        <v>23</v>
      </c>
      <c r="E2497" s="40" t="s">
        <v>2674</v>
      </c>
      <c r="F2497" s="45" t="s">
        <v>401</v>
      </c>
      <c r="G2497" s="4" t="s">
        <v>2268</v>
      </c>
    </row>
    <row r="2498" spans="1:7" ht="16.8" customHeight="1" x14ac:dyDescent="0.2">
      <c r="A2498" s="41"/>
      <c r="B2498" s="43"/>
      <c r="C2498" s="43"/>
      <c r="D2498" s="5" t="s">
        <v>30</v>
      </c>
      <c r="E2498" s="41"/>
      <c r="F2498" s="41"/>
      <c r="G2498" s="5" t="s">
        <v>2269</v>
      </c>
    </row>
    <row r="2499" spans="1:7" ht="16.8" customHeight="1" x14ac:dyDescent="0.2">
      <c r="A2499" s="40">
        <v>1250</v>
      </c>
      <c r="B2499" s="42" t="s">
        <v>2345</v>
      </c>
      <c r="C2499" s="46" t="s">
        <v>2346</v>
      </c>
      <c r="D2499" s="4" t="s">
        <v>36</v>
      </c>
      <c r="E2499" s="40" t="s">
        <v>2674</v>
      </c>
      <c r="F2499" s="45" t="s">
        <v>401</v>
      </c>
      <c r="G2499" s="4" t="s">
        <v>2268</v>
      </c>
    </row>
    <row r="2500" spans="1:7" ht="16.8" customHeight="1" x14ac:dyDescent="0.2">
      <c r="A2500" s="41"/>
      <c r="B2500" s="43"/>
      <c r="C2500" s="43"/>
      <c r="D2500" s="5" t="s">
        <v>21</v>
      </c>
      <c r="E2500" s="41"/>
      <c r="F2500" s="41"/>
      <c r="G2500" s="5" t="s">
        <v>2269</v>
      </c>
    </row>
    <row r="2501" spans="1:7" ht="16.8" customHeight="1" x14ac:dyDescent="0.2">
      <c r="A2501" s="40">
        <v>1251</v>
      </c>
      <c r="B2501" s="42" t="s">
        <v>2347</v>
      </c>
      <c r="C2501" s="46" t="s">
        <v>2331</v>
      </c>
      <c r="D2501" s="4" t="s">
        <v>473</v>
      </c>
      <c r="E2501" s="40" t="s">
        <v>2674</v>
      </c>
      <c r="F2501" s="45" t="s">
        <v>401</v>
      </c>
      <c r="G2501" s="4" t="s">
        <v>2268</v>
      </c>
    </row>
    <row r="2502" spans="1:7" ht="16.8" customHeight="1" x14ac:dyDescent="0.2">
      <c r="A2502" s="41"/>
      <c r="B2502" s="43"/>
      <c r="C2502" s="43"/>
      <c r="D2502" s="5" t="s">
        <v>30</v>
      </c>
      <c r="E2502" s="41"/>
      <c r="F2502" s="41"/>
      <c r="G2502" s="5" t="s">
        <v>2269</v>
      </c>
    </row>
    <row r="2503" spans="1:7" ht="16.8" customHeight="1" x14ac:dyDescent="0.2">
      <c r="A2503" s="40">
        <v>1252</v>
      </c>
      <c r="B2503" s="42" t="s">
        <v>568</v>
      </c>
      <c r="C2503" s="46" t="s">
        <v>2348</v>
      </c>
      <c r="D2503" s="4" t="s">
        <v>86</v>
      </c>
      <c r="E2503" s="40" t="s">
        <v>2675</v>
      </c>
      <c r="F2503" s="45" t="s">
        <v>401</v>
      </c>
      <c r="G2503" s="4" t="s">
        <v>2268</v>
      </c>
    </row>
    <row r="2504" spans="1:7" ht="16.8" customHeight="1" x14ac:dyDescent="0.2">
      <c r="A2504" s="41"/>
      <c r="B2504" s="43"/>
      <c r="C2504" s="43"/>
      <c r="D2504" s="5"/>
      <c r="E2504" s="41"/>
      <c r="F2504" s="41"/>
      <c r="G2504" s="5" t="s">
        <v>2269</v>
      </c>
    </row>
    <row r="2505" spans="1:7" ht="16.8" customHeight="1" x14ac:dyDescent="0.2">
      <c r="A2505" s="40">
        <v>1253</v>
      </c>
      <c r="B2505" s="42" t="s">
        <v>2349</v>
      </c>
      <c r="C2505" s="46" t="s">
        <v>1286</v>
      </c>
      <c r="D2505" s="4" t="s">
        <v>32</v>
      </c>
      <c r="E2505" s="40" t="s">
        <v>2675</v>
      </c>
      <c r="F2505" s="45" t="s">
        <v>401</v>
      </c>
      <c r="G2505" s="4" t="s">
        <v>2268</v>
      </c>
    </row>
    <row r="2506" spans="1:7" ht="16.8" customHeight="1" x14ac:dyDescent="0.2">
      <c r="A2506" s="41"/>
      <c r="B2506" s="43"/>
      <c r="C2506" s="43"/>
      <c r="D2506" s="5"/>
      <c r="E2506" s="41"/>
      <c r="F2506" s="41"/>
      <c r="G2506" s="5" t="s">
        <v>2269</v>
      </c>
    </row>
    <row r="2507" spans="1:7" ht="16.8" customHeight="1" x14ac:dyDescent="0.2">
      <c r="A2507" s="40">
        <v>1254</v>
      </c>
      <c r="B2507" s="42" t="s">
        <v>2350</v>
      </c>
      <c r="C2507" s="46" t="s">
        <v>2351</v>
      </c>
      <c r="D2507" s="4" t="s">
        <v>5</v>
      </c>
      <c r="E2507" s="40" t="s">
        <v>2675</v>
      </c>
      <c r="F2507" s="45" t="s">
        <v>402</v>
      </c>
      <c r="G2507" s="4" t="s">
        <v>2268</v>
      </c>
    </row>
    <row r="2508" spans="1:7" ht="16.8" customHeight="1" x14ac:dyDescent="0.2">
      <c r="A2508" s="41"/>
      <c r="B2508" s="43"/>
      <c r="C2508" s="43"/>
      <c r="D2508" s="5"/>
      <c r="E2508" s="41"/>
      <c r="F2508" s="41"/>
      <c r="G2508" s="5" t="s">
        <v>2269</v>
      </c>
    </row>
    <row r="2509" spans="1:7" ht="16.8" customHeight="1" x14ac:dyDescent="0.2">
      <c r="A2509" s="40">
        <v>1255</v>
      </c>
      <c r="B2509" s="42" t="s">
        <v>2352</v>
      </c>
      <c r="C2509" s="46" t="s">
        <v>238</v>
      </c>
      <c r="D2509" s="4" t="s">
        <v>86</v>
      </c>
      <c r="E2509" s="40" t="s">
        <v>2674</v>
      </c>
      <c r="F2509" s="45" t="s">
        <v>402</v>
      </c>
      <c r="G2509" s="4" t="s">
        <v>2268</v>
      </c>
    </row>
    <row r="2510" spans="1:7" ht="16.8" customHeight="1" x14ac:dyDescent="0.2">
      <c r="A2510" s="41"/>
      <c r="B2510" s="43"/>
      <c r="C2510" s="43"/>
      <c r="D2510" s="5" t="s">
        <v>37</v>
      </c>
      <c r="E2510" s="41"/>
      <c r="F2510" s="41"/>
      <c r="G2510" s="5" t="s">
        <v>2269</v>
      </c>
    </row>
    <row r="2511" spans="1:7" ht="16.8" customHeight="1" x14ac:dyDescent="0.2">
      <c r="A2511" s="40">
        <v>1256</v>
      </c>
      <c r="B2511" s="42" t="s">
        <v>2353</v>
      </c>
      <c r="C2511" s="46" t="s">
        <v>2354</v>
      </c>
      <c r="D2511" s="4" t="s">
        <v>122</v>
      </c>
      <c r="E2511" s="40" t="s">
        <v>2674</v>
      </c>
      <c r="F2511" s="45" t="s">
        <v>402</v>
      </c>
      <c r="G2511" s="4" t="s">
        <v>2268</v>
      </c>
    </row>
    <row r="2512" spans="1:7" ht="16.8" customHeight="1" x14ac:dyDescent="0.2">
      <c r="A2512" s="41"/>
      <c r="B2512" s="43"/>
      <c r="C2512" s="43"/>
      <c r="D2512" s="5" t="s">
        <v>38</v>
      </c>
      <c r="E2512" s="41"/>
      <c r="F2512" s="41"/>
      <c r="G2512" s="5" t="s">
        <v>2269</v>
      </c>
    </row>
    <row r="2513" spans="1:7" ht="16.8" customHeight="1" x14ac:dyDescent="0.2">
      <c r="A2513" s="40">
        <v>1257</v>
      </c>
      <c r="B2513" s="42" t="s">
        <v>2355</v>
      </c>
      <c r="C2513" s="46" t="s">
        <v>238</v>
      </c>
      <c r="D2513" s="4" t="s">
        <v>27</v>
      </c>
      <c r="E2513" s="40" t="s">
        <v>2674</v>
      </c>
      <c r="F2513" s="45" t="s">
        <v>402</v>
      </c>
      <c r="G2513" s="4" t="s">
        <v>2268</v>
      </c>
    </row>
    <row r="2514" spans="1:7" ht="16.8" customHeight="1" x14ac:dyDescent="0.2">
      <c r="A2514" s="41"/>
      <c r="B2514" s="43"/>
      <c r="C2514" s="43"/>
      <c r="D2514" s="5" t="s">
        <v>21</v>
      </c>
      <c r="E2514" s="41"/>
      <c r="F2514" s="41"/>
      <c r="G2514" s="5" t="s">
        <v>2269</v>
      </c>
    </row>
    <row r="2515" spans="1:7" ht="16.8" customHeight="1" x14ac:dyDescent="0.2">
      <c r="A2515" s="40">
        <v>1258</v>
      </c>
      <c r="B2515" s="42" t="s">
        <v>2356</v>
      </c>
      <c r="C2515" s="46" t="s">
        <v>2357</v>
      </c>
      <c r="D2515" s="4" t="s">
        <v>128</v>
      </c>
      <c r="E2515" s="40" t="s">
        <v>2674</v>
      </c>
      <c r="F2515" s="45" t="s">
        <v>402</v>
      </c>
      <c r="G2515" s="4" t="s">
        <v>2268</v>
      </c>
    </row>
    <row r="2516" spans="1:7" ht="16.8" customHeight="1" x14ac:dyDescent="0.2">
      <c r="A2516" s="41"/>
      <c r="B2516" s="43"/>
      <c r="C2516" s="43"/>
      <c r="D2516" s="5" t="s">
        <v>30</v>
      </c>
      <c r="E2516" s="41"/>
      <c r="F2516" s="41"/>
      <c r="G2516" s="5" t="s">
        <v>2269</v>
      </c>
    </row>
    <row r="2517" spans="1:7" ht="16.8" customHeight="1" x14ac:dyDescent="0.2">
      <c r="A2517" s="40">
        <v>1259</v>
      </c>
      <c r="B2517" s="42" t="s">
        <v>2358</v>
      </c>
      <c r="C2517" s="46" t="s">
        <v>2359</v>
      </c>
      <c r="D2517" s="4" t="s">
        <v>128</v>
      </c>
      <c r="E2517" s="40" t="s">
        <v>2674</v>
      </c>
      <c r="F2517" s="45" t="s">
        <v>402</v>
      </c>
      <c r="G2517" s="4" t="s">
        <v>2268</v>
      </c>
    </row>
    <row r="2518" spans="1:7" ht="16.8" customHeight="1" x14ac:dyDescent="0.2">
      <c r="A2518" s="41"/>
      <c r="B2518" s="43"/>
      <c r="C2518" s="43"/>
      <c r="D2518" s="5" t="s">
        <v>58</v>
      </c>
      <c r="E2518" s="41"/>
      <c r="F2518" s="41"/>
      <c r="G2518" s="5" t="s">
        <v>2269</v>
      </c>
    </row>
    <row r="2519" spans="1:7" ht="16.8" customHeight="1" x14ac:dyDescent="0.2">
      <c r="A2519" s="40">
        <v>1260</v>
      </c>
      <c r="B2519" s="42" t="s">
        <v>2360</v>
      </c>
      <c r="C2519" s="46" t="s">
        <v>2357</v>
      </c>
      <c r="D2519" s="4" t="s">
        <v>57</v>
      </c>
      <c r="E2519" s="40" t="s">
        <v>2674</v>
      </c>
      <c r="F2519" s="45" t="s">
        <v>402</v>
      </c>
      <c r="G2519" s="4" t="s">
        <v>2268</v>
      </c>
    </row>
    <row r="2520" spans="1:7" ht="16.8" customHeight="1" x14ac:dyDescent="0.2">
      <c r="A2520" s="41"/>
      <c r="B2520" s="43"/>
      <c r="C2520" s="43"/>
      <c r="D2520" s="5" t="s">
        <v>30</v>
      </c>
      <c r="E2520" s="41"/>
      <c r="F2520" s="41"/>
      <c r="G2520" s="5" t="s">
        <v>2269</v>
      </c>
    </row>
    <row r="2521" spans="1:7" ht="16.8" customHeight="1" x14ac:dyDescent="0.2">
      <c r="A2521" s="40">
        <v>1261</v>
      </c>
      <c r="B2521" s="42" t="s">
        <v>2361</v>
      </c>
      <c r="C2521" s="46" t="s">
        <v>238</v>
      </c>
      <c r="D2521" s="4" t="s">
        <v>188</v>
      </c>
      <c r="E2521" s="40" t="s">
        <v>2674</v>
      </c>
      <c r="F2521" s="45" t="s">
        <v>402</v>
      </c>
      <c r="G2521" s="4" t="s">
        <v>2268</v>
      </c>
    </row>
    <row r="2522" spans="1:7" ht="16.8" customHeight="1" x14ac:dyDescent="0.2">
      <c r="A2522" s="41"/>
      <c r="B2522" s="43"/>
      <c r="C2522" s="43"/>
      <c r="D2522" s="5" t="s">
        <v>58</v>
      </c>
      <c r="E2522" s="41"/>
      <c r="F2522" s="41"/>
      <c r="G2522" s="5" t="s">
        <v>2269</v>
      </c>
    </row>
    <row r="2523" spans="1:7" ht="16.8" customHeight="1" x14ac:dyDescent="0.2">
      <c r="A2523" s="40">
        <v>1262</v>
      </c>
      <c r="B2523" s="42" t="s">
        <v>2362</v>
      </c>
      <c r="C2523" s="46" t="s">
        <v>2363</v>
      </c>
      <c r="D2523" s="4" t="s">
        <v>72</v>
      </c>
      <c r="E2523" s="40" t="s">
        <v>2675</v>
      </c>
      <c r="F2523" s="45" t="s">
        <v>402</v>
      </c>
      <c r="G2523" s="4" t="s">
        <v>2268</v>
      </c>
    </row>
    <row r="2524" spans="1:7" ht="16.8" customHeight="1" x14ac:dyDescent="0.2">
      <c r="A2524" s="41"/>
      <c r="B2524" s="43"/>
      <c r="C2524" s="43"/>
      <c r="D2524" s="5" t="s">
        <v>30</v>
      </c>
      <c r="E2524" s="41"/>
      <c r="F2524" s="41"/>
      <c r="G2524" s="5" t="s">
        <v>2269</v>
      </c>
    </row>
    <row r="2525" spans="1:7" ht="16.8" customHeight="1" x14ac:dyDescent="0.2">
      <c r="A2525" s="40">
        <v>1263</v>
      </c>
      <c r="B2525" s="42" t="s">
        <v>2364</v>
      </c>
      <c r="C2525" s="46" t="s">
        <v>2365</v>
      </c>
      <c r="D2525" s="4" t="s">
        <v>1191</v>
      </c>
      <c r="E2525" s="40" t="s">
        <v>2674</v>
      </c>
      <c r="F2525" s="45" t="s">
        <v>402</v>
      </c>
      <c r="G2525" s="4" t="s">
        <v>2268</v>
      </c>
    </row>
    <row r="2526" spans="1:7" ht="16.8" customHeight="1" x14ac:dyDescent="0.2">
      <c r="A2526" s="41"/>
      <c r="B2526" s="43"/>
      <c r="C2526" s="43"/>
      <c r="D2526" s="5"/>
      <c r="E2526" s="41"/>
      <c r="F2526" s="41"/>
      <c r="G2526" s="5" t="s">
        <v>2269</v>
      </c>
    </row>
    <row r="2527" spans="1:7" ht="16.8" customHeight="1" x14ac:dyDescent="0.2">
      <c r="A2527" s="40">
        <v>1264</v>
      </c>
      <c r="B2527" s="42" t="s">
        <v>2366</v>
      </c>
      <c r="C2527" s="46" t="s">
        <v>1924</v>
      </c>
      <c r="D2527" s="4" t="s">
        <v>125</v>
      </c>
      <c r="E2527" s="40" t="s">
        <v>2674</v>
      </c>
      <c r="F2527" s="45" t="s">
        <v>402</v>
      </c>
      <c r="G2527" s="4" t="s">
        <v>2268</v>
      </c>
    </row>
    <row r="2528" spans="1:7" ht="16.8" customHeight="1" x14ac:dyDescent="0.2">
      <c r="A2528" s="41"/>
      <c r="B2528" s="43"/>
      <c r="C2528" s="43"/>
      <c r="D2528" s="5" t="s">
        <v>24</v>
      </c>
      <c r="E2528" s="41"/>
      <c r="F2528" s="41"/>
      <c r="G2528" s="5" t="s">
        <v>2269</v>
      </c>
    </row>
    <row r="2529" spans="1:7" ht="16.8" customHeight="1" x14ac:dyDescent="0.2">
      <c r="A2529" s="40">
        <v>1265</v>
      </c>
      <c r="B2529" s="42" t="s">
        <v>889</v>
      </c>
      <c r="C2529" s="46" t="s">
        <v>199</v>
      </c>
      <c r="D2529" s="4" t="s">
        <v>29</v>
      </c>
      <c r="E2529" s="40" t="s">
        <v>2675</v>
      </c>
      <c r="F2529" s="45" t="s">
        <v>402</v>
      </c>
      <c r="G2529" s="4" t="s">
        <v>2268</v>
      </c>
    </row>
    <row r="2530" spans="1:7" ht="16.8" customHeight="1" x14ac:dyDescent="0.2">
      <c r="A2530" s="41"/>
      <c r="B2530" s="43"/>
      <c r="C2530" s="43"/>
      <c r="D2530" s="5" t="s">
        <v>58</v>
      </c>
      <c r="E2530" s="41"/>
      <c r="F2530" s="41"/>
      <c r="G2530" s="5" t="s">
        <v>2269</v>
      </c>
    </row>
    <row r="2531" spans="1:7" ht="16.8" customHeight="1" x14ac:dyDescent="0.2">
      <c r="A2531" s="40">
        <v>1266</v>
      </c>
      <c r="B2531" s="42" t="s">
        <v>2367</v>
      </c>
      <c r="C2531" s="46" t="s">
        <v>238</v>
      </c>
      <c r="D2531" s="4" t="s">
        <v>188</v>
      </c>
      <c r="E2531" s="40" t="s">
        <v>2675</v>
      </c>
      <c r="F2531" s="45" t="s">
        <v>402</v>
      </c>
      <c r="G2531" s="4" t="s">
        <v>2268</v>
      </c>
    </row>
    <row r="2532" spans="1:7" ht="16.8" customHeight="1" x14ac:dyDescent="0.2">
      <c r="A2532" s="41"/>
      <c r="B2532" s="43"/>
      <c r="C2532" s="43"/>
      <c r="D2532" s="5" t="s">
        <v>58</v>
      </c>
      <c r="E2532" s="41"/>
      <c r="F2532" s="41"/>
      <c r="G2532" s="5" t="s">
        <v>2269</v>
      </c>
    </row>
    <row r="2533" spans="1:7" ht="16.8" customHeight="1" x14ac:dyDescent="0.2">
      <c r="A2533" s="40">
        <v>1267</v>
      </c>
      <c r="B2533" s="42" t="s">
        <v>2368</v>
      </c>
      <c r="C2533" s="46" t="s">
        <v>199</v>
      </c>
      <c r="D2533" s="4" t="s">
        <v>377</v>
      </c>
      <c r="E2533" s="40" t="s">
        <v>2675</v>
      </c>
      <c r="F2533" s="45" t="s">
        <v>402</v>
      </c>
      <c r="G2533" s="4" t="s">
        <v>2268</v>
      </c>
    </row>
    <row r="2534" spans="1:7" ht="16.8" customHeight="1" x14ac:dyDescent="0.2">
      <c r="A2534" s="41"/>
      <c r="B2534" s="43"/>
      <c r="C2534" s="43"/>
      <c r="D2534" s="5" t="s">
        <v>58</v>
      </c>
      <c r="E2534" s="41"/>
      <c r="F2534" s="41"/>
      <c r="G2534" s="5" t="s">
        <v>2269</v>
      </c>
    </row>
    <row r="2535" spans="1:7" ht="16.8" customHeight="1" x14ac:dyDescent="0.2">
      <c r="A2535" s="40">
        <v>1268</v>
      </c>
      <c r="B2535" s="42" t="s">
        <v>2369</v>
      </c>
      <c r="C2535" s="46" t="s">
        <v>2234</v>
      </c>
      <c r="D2535" s="4" t="s">
        <v>489</v>
      </c>
      <c r="E2535" s="40" t="s">
        <v>2675</v>
      </c>
      <c r="F2535" s="45" t="s">
        <v>403</v>
      </c>
      <c r="G2535" s="4" t="s">
        <v>2268</v>
      </c>
    </row>
    <row r="2536" spans="1:7" ht="16.8" customHeight="1" x14ac:dyDescent="0.2">
      <c r="A2536" s="41"/>
      <c r="B2536" s="43"/>
      <c r="C2536" s="43"/>
      <c r="D2536" s="5" t="s">
        <v>24</v>
      </c>
      <c r="E2536" s="41"/>
      <c r="F2536" s="41"/>
      <c r="G2536" s="5" t="s">
        <v>2269</v>
      </c>
    </row>
    <row r="2537" spans="1:7" ht="16.8" customHeight="1" x14ac:dyDescent="0.2">
      <c r="A2537" s="40">
        <v>1269</v>
      </c>
      <c r="B2537" s="42" t="s">
        <v>2370</v>
      </c>
      <c r="C2537" s="46" t="s">
        <v>2371</v>
      </c>
      <c r="D2537" s="4" t="s">
        <v>32</v>
      </c>
      <c r="E2537" s="40" t="s">
        <v>2674</v>
      </c>
      <c r="F2537" s="45" t="s">
        <v>403</v>
      </c>
      <c r="G2537" s="4" t="s">
        <v>2268</v>
      </c>
    </row>
    <row r="2538" spans="1:7" ht="16.8" customHeight="1" x14ac:dyDescent="0.2">
      <c r="A2538" s="41"/>
      <c r="B2538" s="43"/>
      <c r="C2538" s="43"/>
      <c r="D2538" s="5"/>
      <c r="E2538" s="41"/>
      <c r="F2538" s="41"/>
      <c r="G2538" s="5" t="s">
        <v>2269</v>
      </c>
    </row>
    <row r="2539" spans="1:7" ht="16.8" customHeight="1" x14ac:dyDescent="0.2">
      <c r="A2539" s="40">
        <v>1270</v>
      </c>
      <c r="B2539" s="42" t="s">
        <v>2372</v>
      </c>
      <c r="C2539" s="46" t="s">
        <v>2373</v>
      </c>
      <c r="D2539" s="4" t="s">
        <v>32</v>
      </c>
      <c r="E2539" s="40" t="s">
        <v>2675</v>
      </c>
      <c r="F2539" s="45" t="s">
        <v>403</v>
      </c>
      <c r="G2539" s="4" t="s">
        <v>2268</v>
      </c>
    </row>
    <row r="2540" spans="1:7" ht="16.8" customHeight="1" x14ac:dyDescent="0.2">
      <c r="A2540" s="41"/>
      <c r="B2540" s="43"/>
      <c r="C2540" s="43"/>
      <c r="D2540" s="5"/>
      <c r="E2540" s="41"/>
      <c r="F2540" s="41"/>
      <c r="G2540" s="5" t="s">
        <v>2269</v>
      </c>
    </row>
    <row r="2541" spans="1:7" ht="16.8" customHeight="1" x14ac:dyDescent="0.2">
      <c r="A2541" s="40">
        <v>1271</v>
      </c>
      <c r="B2541" s="42" t="s">
        <v>2374</v>
      </c>
      <c r="C2541" s="46" t="s">
        <v>2375</v>
      </c>
      <c r="D2541" s="4" t="s">
        <v>54</v>
      </c>
      <c r="E2541" s="40" t="s">
        <v>2674</v>
      </c>
      <c r="F2541" s="45" t="s">
        <v>403</v>
      </c>
      <c r="G2541" s="4" t="s">
        <v>2268</v>
      </c>
    </row>
    <row r="2542" spans="1:7" ht="16.8" customHeight="1" x14ac:dyDescent="0.2">
      <c r="A2542" s="41"/>
      <c r="B2542" s="43"/>
      <c r="C2542" s="43"/>
      <c r="D2542" s="5" t="s">
        <v>18</v>
      </c>
      <c r="E2542" s="41"/>
      <c r="F2542" s="41"/>
      <c r="G2542" s="5" t="s">
        <v>2269</v>
      </c>
    </row>
    <row r="2543" spans="1:7" ht="16.8" customHeight="1" x14ac:dyDescent="0.2">
      <c r="A2543" s="40">
        <v>1272</v>
      </c>
      <c r="B2543" s="42" t="s">
        <v>2376</v>
      </c>
      <c r="C2543" s="46" t="s">
        <v>2377</v>
      </c>
      <c r="D2543" s="4" t="s">
        <v>70</v>
      </c>
      <c r="E2543" s="40" t="s">
        <v>2674</v>
      </c>
      <c r="F2543" s="45" t="s">
        <v>403</v>
      </c>
      <c r="G2543" s="4" t="s">
        <v>2268</v>
      </c>
    </row>
    <row r="2544" spans="1:7" ht="16.8" customHeight="1" x14ac:dyDescent="0.2">
      <c r="A2544" s="41"/>
      <c r="B2544" s="43"/>
      <c r="C2544" s="43"/>
      <c r="D2544" s="5" t="s">
        <v>38</v>
      </c>
      <c r="E2544" s="41"/>
      <c r="F2544" s="41"/>
      <c r="G2544" s="5" t="s">
        <v>2269</v>
      </c>
    </row>
    <row r="2545" spans="1:7" ht="16.8" customHeight="1" x14ac:dyDescent="0.2">
      <c r="A2545" s="40">
        <v>1273</v>
      </c>
      <c r="B2545" s="42" t="s">
        <v>2378</v>
      </c>
      <c r="C2545" s="46" t="s">
        <v>50</v>
      </c>
      <c r="D2545" s="4" t="s">
        <v>70</v>
      </c>
      <c r="E2545" s="40" t="s">
        <v>2675</v>
      </c>
      <c r="F2545" s="45" t="s">
        <v>403</v>
      </c>
      <c r="G2545" s="4" t="s">
        <v>2268</v>
      </c>
    </row>
    <row r="2546" spans="1:7" ht="16.8" customHeight="1" x14ac:dyDescent="0.2">
      <c r="A2546" s="41"/>
      <c r="B2546" s="43"/>
      <c r="C2546" s="43"/>
      <c r="D2546" s="5" t="s">
        <v>30</v>
      </c>
      <c r="E2546" s="41"/>
      <c r="F2546" s="41"/>
      <c r="G2546" s="5" t="s">
        <v>2269</v>
      </c>
    </row>
    <row r="2547" spans="1:7" ht="16.8" customHeight="1" x14ac:dyDescent="0.2">
      <c r="A2547" s="40">
        <v>1274</v>
      </c>
      <c r="B2547" s="42" t="s">
        <v>2379</v>
      </c>
      <c r="C2547" s="46" t="s">
        <v>2380</v>
      </c>
      <c r="D2547" s="4" t="s">
        <v>23</v>
      </c>
      <c r="E2547" s="40" t="s">
        <v>2675</v>
      </c>
      <c r="F2547" s="45" t="s">
        <v>403</v>
      </c>
      <c r="G2547" s="4" t="s">
        <v>2268</v>
      </c>
    </row>
    <row r="2548" spans="1:7" ht="16.8" customHeight="1" x14ac:dyDescent="0.2">
      <c r="A2548" s="41"/>
      <c r="B2548" s="43"/>
      <c r="C2548" s="43"/>
      <c r="D2548" s="5" t="s">
        <v>21</v>
      </c>
      <c r="E2548" s="41"/>
      <c r="F2548" s="41"/>
      <c r="G2548" s="5" t="s">
        <v>2269</v>
      </c>
    </row>
    <row r="2549" spans="1:7" ht="16.8" customHeight="1" x14ac:dyDescent="0.2">
      <c r="A2549" s="40">
        <v>1275</v>
      </c>
      <c r="B2549" s="42" t="s">
        <v>2381</v>
      </c>
      <c r="C2549" s="46" t="s">
        <v>50</v>
      </c>
      <c r="D2549" s="4" t="s">
        <v>70</v>
      </c>
      <c r="E2549" s="40" t="s">
        <v>2675</v>
      </c>
      <c r="F2549" s="45" t="s">
        <v>403</v>
      </c>
      <c r="G2549" s="4" t="s">
        <v>2268</v>
      </c>
    </row>
    <row r="2550" spans="1:7" ht="16.8" customHeight="1" x14ac:dyDescent="0.2">
      <c r="A2550" s="41"/>
      <c r="B2550" s="43"/>
      <c r="C2550" s="43"/>
      <c r="D2550" s="5" t="s">
        <v>30</v>
      </c>
      <c r="E2550" s="41"/>
      <c r="F2550" s="41"/>
      <c r="G2550" s="5" t="s">
        <v>2269</v>
      </c>
    </row>
    <row r="2551" spans="1:7" ht="16.8" customHeight="1" x14ac:dyDescent="0.2">
      <c r="A2551" s="40">
        <v>1276</v>
      </c>
      <c r="B2551" s="42" t="s">
        <v>2382</v>
      </c>
      <c r="C2551" s="46" t="s">
        <v>2383</v>
      </c>
      <c r="D2551" s="4" t="s">
        <v>20</v>
      </c>
      <c r="E2551" s="40" t="s">
        <v>2674</v>
      </c>
      <c r="F2551" s="45" t="s">
        <v>403</v>
      </c>
      <c r="G2551" s="4" t="s">
        <v>2268</v>
      </c>
    </row>
    <row r="2552" spans="1:7" ht="16.8" customHeight="1" x14ac:dyDescent="0.2">
      <c r="A2552" s="41"/>
      <c r="B2552" s="43"/>
      <c r="C2552" s="43"/>
      <c r="D2552" s="5" t="s">
        <v>38</v>
      </c>
      <c r="E2552" s="41"/>
      <c r="F2552" s="41"/>
      <c r="G2552" s="5" t="s">
        <v>2269</v>
      </c>
    </row>
    <row r="2553" spans="1:7" ht="16.8" customHeight="1" x14ac:dyDescent="0.2">
      <c r="A2553" s="40">
        <v>1277</v>
      </c>
      <c r="B2553" s="42" t="s">
        <v>2384</v>
      </c>
      <c r="C2553" s="46" t="s">
        <v>2385</v>
      </c>
      <c r="D2553" s="4" t="s">
        <v>20</v>
      </c>
      <c r="E2553" s="40" t="s">
        <v>2675</v>
      </c>
      <c r="F2553" s="45" t="s">
        <v>403</v>
      </c>
      <c r="G2553" s="4" t="s">
        <v>2268</v>
      </c>
    </row>
    <row r="2554" spans="1:7" ht="16.8" customHeight="1" x14ac:dyDescent="0.2">
      <c r="A2554" s="41"/>
      <c r="B2554" s="43"/>
      <c r="C2554" s="43"/>
      <c r="D2554" s="5" t="s">
        <v>21</v>
      </c>
      <c r="E2554" s="41"/>
      <c r="F2554" s="41"/>
      <c r="G2554" s="5" t="s">
        <v>2269</v>
      </c>
    </row>
    <row r="2555" spans="1:7" ht="16.8" customHeight="1" x14ac:dyDescent="0.2">
      <c r="A2555" s="40">
        <v>1278</v>
      </c>
      <c r="B2555" s="42" t="s">
        <v>2386</v>
      </c>
      <c r="C2555" s="46" t="s">
        <v>50</v>
      </c>
      <c r="D2555" s="4" t="s">
        <v>44</v>
      </c>
      <c r="E2555" s="40" t="s">
        <v>2675</v>
      </c>
      <c r="F2555" s="45" t="s">
        <v>403</v>
      </c>
      <c r="G2555" s="4" t="s">
        <v>2268</v>
      </c>
    </row>
    <row r="2556" spans="1:7" ht="16.8" customHeight="1" x14ac:dyDescent="0.2">
      <c r="A2556" s="41"/>
      <c r="B2556" s="43"/>
      <c r="C2556" s="43"/>
      <c r="D2556" s="5" t="s">
        <v>30</v>
      </c>
      <c r="E2556" s="41"/>
      <c r="F2556" s="41"/>
      <c r="G2556" s="5" t="s">
        <v>2269</v>
      </c>
    </row>
    <row r="2557" spans="1:7" ht="16.8" customHeight="1" x14ac:dyDescent="0.2">
      <c r="A2557" s="40">
        <v>1279</v>
      </c>
      <c r="B2557" s="42" t="s">
        <v>2387</v>
      </c>
      <c r="C2557" s="46" t="s">
        <v>2388</v>
      </c>
      <c r="D2557" s="4" t="s">
        <v>70</v>
      </c>
      <c r="E2557" s="40" t="s">
        <v>2674</v>
      </c>
      <c r="F2557" s="45" t="s">
        <v>403</v>
      </c>
      <c r="G2557" s="4" t="s">
        <v>2268</v>
      </c>
    </row>
    <row r="2558" spans="1:7" ht="16.8" customHeight="1" x14ac:dyDescent="0.2">
      <c r="A2558" s="41"/>
      <c r="B2558" s="43"/>
      <c r="C2558" s="43"/>
      <c r="D2558" s="5" t="s">
        <v>30</v>
      </c>
      <c r="E2558" s="41"/>
      <c r="F2558" s="41"/>
      <c r="G2558" s="5" t="s">
        <v>2269</v>
      </c>
    </row>
    <row r="2559" spans="1:7" ht="16.8" customHeight="1" x14ac:dyDescent="0.2">
      <c r="A2559" s="40">
        <v>1280</v>
      </c>
      <c r="B2559" s="42" t="s">
        <v>614</v>
      </c>
      <c r="C2559" s="46" t="s">
        <v>2389</v>
      </c>
      <c r="D2559" s="4" t="s">
        <v>70</v>
      </c>
      <c r="E2559" s="40" t="s">
        <v>2674</v>
      </c>
      <c r="F2559" s="45" t="s">
        <v>403</v>
      </c>
      <c r="G2559" s="4" t="s">
        <v>2268</v>
      </c>
    </row>
    <row r="2560" spans="1:7" ht="16.8" customHeight="1" x14ac:dyDescent="0.2">
      <c r="A2560" s="41"/>
      <c r="B2560" s="43"/>
      <c r="C2560" s="43"/>
      <c r="D2560" s="5" t="s">
        <v>30</v>
      </c>
      <c r="E2560" s="41"/>
      <c r="F2560" s="41"/>
      <c r="G2560" s="5" t="s">
        <v>2269</v>
      </c>
    </row>
    <row r="2561" spans="1:7" ht="16.8" customHeight="1" x14ac:dyDescent="0.2">
      <c r="A2561" s="40">
        <v>1281</v>
      </c>
      <c r="B2561" s="42" t="s">
        <v>2390</v>
      </c>
      <c r="C2561" s="46" t="s">
        <v>2391</v>
      </c>
      <c r="D2561" s="4" t="s">
        <v>266</v>
      </c>
      <c r="E2561" s="40" t="s">
        <v>2674</v>
      </c>
      <c r="F2561" s="45" t="s">
        <v>403</v>
      </c>
      <c r="G2561" s="4" t="s">
        <v>2268</v>
      </c>
    </row>
    <row r="2562" spans="1:7" ht="16.8" customHeight="1" x14ac:dyDescent="0.2">
      <c r="A2562" s="41"/>
      <c r="B2562" s="43"/>
      <c r="C2562" s="43"/>
      <c r="D2562" s="5" t="s">
        <v>30</v>
      </c>
      <c r="E2562" s="41"/>
      <c r="F2562" s="41"/>
      <c r="G2562" s="5" t="s">
        <v>2269</v>
      </c>
    </row>
    <row r="2563" spans="1:7" ht="16.8" customHeight="1" x14ac:dyDescent="0.2">
      <c r="A2563" s="40">
        <v>1282</v>
      </c>
      <c r="B2563" s="42" t="s">
        <v>2392</v>
      </c>
      <c r="C2563" s="46" t="s">
        <v>2393</v>
      </c>
      <c r="D2563" s="4" t="s">
        <v>31</v>
      </c>
      <c r="E2563" s="40" t="s">
        <v>2674</v>
      </c>
      <c r="F2563" s="45" t="s">
        <v>403</v>
      </c>
      <c r="G2563" s="4" t="s">
        <v>2268</v>
      </c>
    </row>
    <row r="2564" spans="1:7" ht="16.8" customHeight="1" x14ac:dyDescent="0.2">
      <c r="A2564" s="41"/>
      <c r="B2564" s="43"/>
      <c r="C2564" s="43"/>
      <c r="D2564" s="5" t="s">
        <v>30</v>
      </c>
      <c r="E2564" s="41"/>
      <c r="F2564" s="41"/>
      <c r="G2564" s="5" t="s">
        <v>2269</v>
      </c>
    </row>
    <row r="2565" spans="1:7" ht="16.8" customHeight="1" x14ac:dyDescent="0.2">
      <c r="A2565" s="40">
        <v>1283</v>
      </c>
      <c r="B2565" s="42" t="s">
        <v>2394</v>
      </c>
      <c r="C2565" s="46" t="s">
        <v>2395</v>
      </c>
      <c r="D2565" s="4" t="s">
        <v>29</v>
      </c>
      <c r="E2565" s="40" t="s">
        <v>2674</v>
      </c>
      <c r="F2565" s="45" t="s">
        <v>403</v>
      </c>
      <c r="G2565" s="4" t="s">
        <v>2268</v>
      </c>
    </row>
    <row r="2566" spans="1:7" ht="16.8" customHeight="1" x14ac:dyDescent="0.2">
      <c r="A2566" s="41"/>
      <c r="B2566" s="43"/>
      <c r="C2566" s="43"/>
      <c r="D2566" s="5" t="s">
        <v>30</v>
      </c>
      <c r="E2566" s="41"/>
      <c r="F2566" s="41"/>
      <c r="G2566" s="5" t="s">
        <v>2269</v>
      </c>
    </row>
    <row r="2567" spans="1:7" ht="16.8" customHeight="1" x14ac:dyDescent="0.2">
      <c r="A2567" s="40">
        <v>1284</v>
      </c>
      <c r="B2567" s="42" t="s">
        <v>2396</v>
      </c>
      <c r="C2567" s="46" t="s">
        <v>2397</v>
      </c>
      <c r="D2567" s="4" t="s">
        <v>489</v>
      </c>
      <c r="E2567" s="40" t="s">
        <v>2675</v>
      </c>
      <c r="F2567" s="45" t="s">
        <v>629</v>
      </c>
      <c r="G2567" s="4" t="s">
        <v>2268</v>
      </c>
    </row>
    <row r="2568" spans="1:7" ht="16.8" customHeight="1" x14ac:dyDescent="0.2">
      <c r="A2568" s="41"/>
      <c r="B2568" s="43"/>
      <c r="C2568" s="43"/>
      <c r="D2568" s="5" t="s">
        <v>18</v>
      </c>
      <c r="E2568" s="41"/>
      <c r="F2568" s="41"/>
      <c r="G2568" s="5" t="s">
        <v>2269</v>
      </c>
    </row>
    <row r="2569" spans="1:7" ht="16.8" customHeight="1" x14ac:dyDescent="0.2">
      <c r="A2569" s="40">
        <v>1285</v>
      </c>
      <c r="B2569" s="42" t="s">
        <v>2398</v>
      </c>
      <c r="C2569" s="46" t="s">
        <v>2399</v>
      </c>
      <c r="D2569" s="4" t="s">
        <v>106</v>
      </c>
      <c r="E2569" s="40" t="s">
        <v>2674</v>
      </c>
      <c r="F2569" s="45" t="s">
        <v>629</v>
      </c>
      <c r="G2569" s="4" t="s">
        <v>2268</v>
      </c>
    </row>
    <row r="2570" spans="1:7" ht="16.8" customHeight="1" x14ac:dyDescent="0.2">
      <c r="A2570" s="41"/>
      <c r="B2570" s="43"/>
      <c r="C2570" s="43"/>
      <c r="D2570" s="5" t="s">
        <v>21</v>
      </c>
      <c r="E2570" s="41"/>
      <c r="F2570" s="41"/>
      <c r="G2570" s="5" t="s">
        <v>2269</v>
      </c>
    </row>
    <row r="2571" spans="1:7" ht="16.8" customHeight="1" x14ac:dyDescent="0.2">
      <c r="A2571" s="40">
        <v>1286</v>
      </c>
      <c r="B2571" s="42" t="s">
        <v>2400</v>
      </c>
      <c r="C2571" s="46" t="s">
        <v>2401</v>
      </c>
      <c r="D2571" s="4" t="s">
        <v>32</v>
      </c>
      <c r="E2571" s="40" t="s">
        <v>2675</v>
      </c>
      <c r="F2571" s="45" t="s">
        <v>629</v>
      </c>
      <c r="G2571" s="4" t="s">
        <v>2268</v>
      </c>
    </row>
    <row r="2572" spans="1:7" ht="16.8" customHeight="1" x14ac:dyDescent="0.2">
      <c r="A2572" s="41"/>
      <c r="B2572" s="43"/>
      <c r="C2572" s="43"/>
      <c r="D2572" s="5"/>
      <c r="E2572" s="41"/>
      <c r="F2572" s="41"/>
      <c r="G2572" s="5" t="s">
        <v>2269</v>
      </c>
    </row>
    <row r="2573" spans="1:7" ht="16.8" customHeight="1" x14ac:dyDescent="0.2">
      <c r="A2573" s="40">
        <v>1287</v>
      </c>
      <c r="B2573" s="42" t="s">
        <v>2402</v>
      </c>
      <c r="C2573" s="46" t="s">
        <v>2403</v>
      </c>
      <c r="D2573" s="4" t="s">
        <v>32</v>
      </c>
      <c r="E2573" s="40" t="s">
        <v>2674</v>
      </c>
      <c r="F2573" s="45" t="s">
        <v>629</v>
      </c>
      <c r="G2573" s="4" t="s">
        <v>2268</v>
      </c>
    </row>
    <row r="2574" spans="1:7" ht="16.8" customHeight="1" x14ac:dyDescent="0.2">
      <c r="A2574" s="41"/>
      <c r="B2574" s="43"/>
      <c r="C2574" s="43"/>
      <c r="D2574" s="5"/>
      <c r="E2574" s="41"/>
      <c r="F2574" s="41"/>
      <c r="G2574" s="5" t="s">
        <v>2269</v>
      </c>
    </row>
    <row r="2575" spans="1:7" ht="16.8" customHeight="1" x14ac:dyDescent="0.2">
      <c r="A2575" s="40">
        <v>1288</v>
      </c>
      <c r="B2575" s="42" t="s">
        <v>2404</v>
      </c>
      <c r="C2575" s="46" t="s">
        <v>214</v>
      </c>
      <c r="D2575" s="4" t="s">
        <v>32</v>
      </c>
      <c r="E2575" s="40" t="s">
        <v>2675</v>
      </c>
      <c r="F2575" s="45" t="s">
        <v>629</v>
      </c>
      <c r="G2575" s="4" t="s">
        <v>2268</v>
      </c>
    </row>
    <row r="2576" spans="1:7" ht="16.8" customHeight="1" x14ac:dyDescent="0.2">
      <c r="A2576" s="41"/>
      <c r="B2576" s="43"/>
      <c r="C2576" s="43"/>
      <c r="D2576" s="5"/>
      <c r="E2576" s="41"/>
      <c r="F2576" s="41"/>
      <c r="G2576" s="5" t="s">
        <v>2269</v>
      </c>
    </row>
    <row r="2577" spans="1:7" ht="16.8" customHeight="1" x14ac:dyDescent="0.2">
      <c r="A2577" s="40">
        <v>1289</v>
      </c>
      <c r="B2577" s="42" t="s">
        <v>2405</v>
      </c>
      <c r="C2577" s="46" t="s">
        <v>2406</v>
      </c>
      <c r="D2577" s="4" t="s">
        <v>266</v>
      </c>
      <c r="E2577" s="40" t="s">
        <v>2675</v>
      </c>
      <c r="F2577" s="45" t="s">
        <v>629</v>
      </c>
      <c r="G2577" s="4" t="s">
        <v>2268</v>
      </c>
    </row>
    <row r="2578" spans="1:7" ht="16.8" customHeight="1" x14ac:dyDescent="0.2">
      <c r="A2578" s="41"/>
      <c r="B2578" s="43"/>
      <c r="C2578" s="43"/>
      <c r="D2578" s="5" t="s">
        <v>12</v>
      </c>
      <c r="E2578" s="41"/>
      <c r="F2578" s="41"/>
      <c r="G2578" s="5" t="s">
        <v>2269</v>
      </c>
    </row>
    <row r="2579" spans="1:7" ht="16.8" customHeight="1" x14ac:dyDescent="0.2">
      <c r="A2579" s="40">
        <v>1290</v>
      </c>
      <c r="B2579" s="42" t="s">
        <v>2407</v>
      </c>
      <c r="C2579" s="46" t="s">
        <v>1402</v>
      </c>
      <c r="D2579" s="4" t="s">
        <v>32</v>
      </c>
      <c r="E2579" s="40" t="s">
        <v>2675</v>
      </c>
      <c r="F2579" s="45" t="s">
        <v>629</v>
      </c>
      <c r="G2579" s="4" t="s">
        <v>2268</v>
      </c>
    </row>
    <row r="2580" spans="1:7" ht="16.8" customHeight="1" x14ac:dyDescent="0.2">
      <c r="A2580" s="41"/>
      <c r="B2580" s="43"/>
      <c r="C2580" s="43"/>
      <c r="D2580" s="5"/>
      <c r="E2580" s="41"/>
      <c r="F2580" s="41"/>
      <c r="G2580" s="5" t="s">
        <v>2269</v>
      </c>
    </row>
    <row r="2581" spans="1:7" ht="16.8" customHeight="1" x14ac:dyDescent="0.2">
      <c r="A2581" s="40">
        <v>1291</v>
      </c>
      <c r="B2581" s="42" t="s">
        <v>2408</v>
      </c>
      <c r="C2581" s="46" t="s">
        <v>214</v>
      </c>
      <c r="D2581" s="4" t="s">
        <v>32</v>
      </c>
      <c r="E2581" s="40" t="s">
        <v>2675</v>
      </c>
      <c r="F2581" s="45" t="s">
        <v>629</v>
      </c>
      <c r="G2581" s="4" t="s">
        <v>2268</v>
      </c>
    </row>
    <row r="2582" spans="1:7" ht="16.8" customHeight="1" x14ac:dyDescent="0.2">
      <c r="A2582" s="41"/>
      <c r="B2582" s="43"/>
      <c r="C2582" s="43"/>
      <c r="D2582" s="5"/>
      <c r="E2582" s="41"/>
      <c r="F2582" s="41"/>
      <c r="G2582" s="5" t="s">
        <v>2269</v>
      </c>
    </row>
    <row r="2583" spans="1:7" ht="16.8" customHeight="1" x14ac:dyDescent="0.2">
      <c r="A2583" s="40">
        <v>1292</v>
      </c>
      <c r="B2583" s="42" t="s">
        <v>2409</v>
      </c>
      <c r="C2583" s="46" t="s">
        <v>2410</v>
      </c>
      <c r="D2583" s="4" t="s">
        <v>32</v>
      </c>
      <c r="E2583" s="40" t="s">
        <v>2675</v>
      </c>
      <c r="F2583" s="45" t="s">
        <v>629</v>
      </c>
      <c r="G2583" s="4" t="s">
        <v>2268</v>
      </c>
    </row>
    <row r="2584" spans="1:7" ht="16.8" customHeight="1" x14ac:dyDescent="0.2">
      <c r="A2584" s="41"/>
      <c r="B2584" s="43"/>
      <c r="C2584" s="43"/>
      <c r="D2584" s="5"/>
      <c r="E2584" s="41"/>
      <c r="F2584" s="41"/>
      <c r="G2584" s="5" t="s">
        <v>2269</v>
      </c>
    </row>
    <row r="2585" spans="1:7" ht="16.8" customHeight="1" x14ac:dyDescent="0.2">
      <c r="A2585" s="40">
        <v>1293</v>
      </c>
      <c r="B2585" s="42" t="s">
        <v>2411</v>
      </c>
      <c r="C2585" s="46" t="s">
        <v>2020</v>
      </c>
      <c r="D2585" s="4" t="s">
        <v>32</v>
      </c>
      <c r="E2585" s="40" t="s">
        <v>2675</v>
      </c>
      <c r="F2585" s="45" t="s">
        <v>629</v>
      </c>
      <c r="G2585" s="4" t="s">
        <v>2268</v>
      </c>
    </row>
    <row r="2586" spans="1:7" ht="16.8" customHeight="1" x14ac:dyDescent="0.2">
      <c r="A2586" s="41"/>
      <c r="B2586" s="43"/>
      <c r="C2586" s="43"/>
      <c r="D2586" s="5"/>
      <c r="E2586" s="41"/>
      <c r="F2586" s="41"/>
      <c r="G2586" s="5" t="s">
        <v>2269</v>
      </c>
    </row>
    <row r="2587" spans="1:7" ht="16.8" customHeight="1" x14ac:dyDescent="0.2">
      <c r="A2587" s="40">
        <v>1294</v>
      </c>
      <c r="B2587" s="42" t="s">
        <v>2412</v>
      </c>
      <c r="C2587" s="46" t="s">
        <v>2413</v>
      </c>
      <c r="D2587" s="4" t="s">
        <v>32</v>
      </c>
      <c r="E2587" s="40" t="s">
        <v>2675</v>
      </c>
      <c r="F2587" s="45" t="s">
        <v>629</v>
      </c>
      <c r="G2587" s="4" t="s">
        <v>2268</v>
      </c>
    </row>
    <row r="2588" spans="1:7" ht="16.8" customHeight="1" x14ac:dyDescent="0.2">
      <c r="A2588" s="41"/>
      <c r="B2588" s="43"/>
      <c r="C2588" s="43"/>
      <c r="D2588" s="5"/>
      <c r="E2588" s="41"/>
      <c r="F2588" s="41"/>
      <c r="G2588" s="5" t="s">
        <v>2269</v>
      </c>
    </row>
    <row r="2589" spans="1:7" ht="16.8" customHeight="1" x14ac:dyDescent="0.2">
      <c r="A2589" s="40">
        <v>1295</v>
      </c>
      <c r="B2589" s="42" t="s">
        <v>2414</v>
      </c>
      <c r="C2589" s="46" t="s">
        <v>2415</v>
      </c>
      <c r="D2589" s="4" t="s">
        <v>625</v>
      </c>
      <c r="E2589" s="40" t="s">
        <v>2674</v>
      </c>
      <c r="F2589" s="45" t="s">
        <v>749</v>
      </c>
      <c r="G2589" s="4" t="s">
        <v>2268</v>
      </c>
    </row>
    <row r="2590" spans="1:7" ht="16.8" customHeight="1" x14ac:dyDescent="0.2">
      <c r="A2590" s="41"/>
      <c r="B2590" s="43"/>
      <c r="C2590" s="43"/>
      <c r="D2590" s="5" t="s">
        <v>18</v>
      </c>
      <c r="E2590" s="41"/>
      <c r="F2590" s="41"/>
      <c r="G2590" s="5" t="s">
        <v>2269</v>
      </c>
    </row>
    <row r="2591" spans="1:7" ht="16.8" customHeight="1" x14ac:dyDescent="0.2">
      <c r="A2591" s="40">
        <v>1296</v>
      </c>
      <c r="B2591" s="42" t="s">
        <v>1408</v>
      </c>
      <c r="C2591" s="46" t="s">
        <v>2416</v>
      </c>
      <c r="D2591" s="4" t="s">
        <v>101</v>
      </c>
      <c r="E2591" s="40" t="s">
        <v>2674</v>
      </c>
      <c r="F2591" s="45" t="s">
        <v>749</v>
      </c>
      <c r="G2591" s="4" t="s">
        <v>2268</v>
      </c>
    </row>
    <row r="2592" spans="1:7" ht="16.8" customHeight="1" x14ac:dyDescent="0.2">
      <c r="A2592" s="41"/>
      <c r="B2592" s="43"/>
      <c r="C2592" s="43"/>
      <c r="D2592" s="5" t="s">
        <v>21</v>
      </c>
      <c r="E2592" s="41"/>
      <c r="F2592" s="41"/>
      <c r="G2592" s="5" t="s">
        <v>2269</v>
      </c>
    </row>
    <row r="2593" spans="1:7" ht="16.8" customHeight="1" x14ac:dyDescent="0.2">
      <c r="A2593" s="40">
        <v>1297</v>
      </c>
      <c r="B2593" s="42" t="s">
        <v>2417</v>
      </c>
      <c r="C2593" s="46" t="s">
        <v>2418</v>
      </c>
      <c r="D2593" s="4" t="s">
        <v>2419</v>
      </c>
      <c r="E2593" s="40" t="s">
        <v>2674</v>
      </c>
      <c r="F2593" s="45" t="s">
        <v>749</v>
      </c>
      <c r="G2593" s="4" t="s">
        <v>2268</v>
      </c>
    </row>
    <row r="2594" spans="1:7" ht="16.8" customHeight="1" x14ac:dyDescent="0.2">
      <c r="A2594" s="41"/>
      <c r="B2594" s="43"/>
      <c r="C2594" s="43"/>
      <c r="D2594" s="5" t="s">
        <v>21</v>
      </c>
      <c r="E2594" s="41"/>
      <c r="F2594" s="41"/>
      <c r="G2594" s="5" t="s">
        <v>2269</v>
      </c>
    </row>
    <row r="2595" spans="1:7" ht="16.8" customHeight="1" x14ac:dyDescent="0.2">
      <c r="A2595" s="40">
        <v>1298</v>
      </c>
      <c r="B2595" s="42" t="s">
        <v>2420</v>
      </c>
      <c r="C2595" s="46" t="s">
        <v>2421</v>
      </c>
      <c r="D2595" s="4" t="s">
        <v>36</v>
      </c>
      <c r="E2595" s="40" t="s">
        <v>2674</v>
      </c>
      <c r="F2595" s="45" t="s">
        <v>749</v>
      </c>
      <c r="G2595" s="4" t="s">
        <v>2268</v>
      </c>
    </row>
    <row r="2596" spans="1:7" ht="16.8" customHeight="1" x14ac:dyDescent="0.2">
      <c r="A2596" s="41"/>
      <c r="B2596" s="43"/>
      <c r="C2596" s="43"/>
      <c r="D2596" s="5" t="s">
        <v>30</v>
      </c>
      <c r="E2596" s="41"/>
      <c r="F2596" s="41"/>
      <c r="G2596" s="5" t="s">
        <v>2269</v>
      </c>
    </row>
    <row r="2597" spans="1:7" ht="16.8" customHeight="1" x14ac:dyDescent="0.2">
      <c r="A2597" s="40">
        <v>1299</v>
      </c>
      <c r="B2597" s="42" t="s">
        <v>2422</v>
      </c>
      <c r="C2597" s="46" t="s">
        <v>2423</v>
      </c>
      <c r="D2597" s="4" t="s">
        <v>36</v>
      </c>
      <c r="E2597" s="40" t="s">
        <v>2674</v>
      </c>
      <c r="F2597" s="45" t="s">
        <v>749</v>
      </c>
      <c r="G2597" s="4" t="s">
        <v>2268</v>
      </c>
    </row>
    <row r="2598" spans="1:7" ht="16.8" customHeight="1" x14ac:dyDescent="0.2">
      <c r="A2598" s="41"/>
      <c r="B2598" s="43"/>
      <c r="C2598" s="43"/>
      <c r="D2598" s="5" t="s">
        <v>21</v>
      </c>
      <c r="E2598" s="41"/>
      <c r="F2598" s="41"/>
      <c r="G2598" s="5" t="s">
        <v>2269</v>
      </c>
    </row>
    <row r="2599" spans="1:7" ht="16.8" customHeight="1" x14ac:dyDescent="0.2">
      <c r="A2599" s="40">
        <v>1300</v>
      </c>
      <c r="B2599" s="42" t="s">
        <v>2424</v>
      </c>
      <c r="C2599" s="46" t="s">
        <v>2425</v>
      </c>
      <c r="D2599" s="4" t="s">
        <v>36</v>
      </c>
      <c r="E2599" s="40" t="s">
        <v>2674</v>
      </c>
      <c r="F2599" s="45" t="s">
        <v>749</v>
      </c>
      <c r="G2599" s="4" t="s">
        <v>2268</v>
      </c>
    </row>
    <row r="2600" spans="1:7" ht="16.8" customHeight="1" x14ac:dyDescent="0.2">
      <c r="A2600" s="41"/>
      <c r="B2600" s="43"/>
      <c r="C2600" s="43"/>
      <c r="D2600" s="5" t="s">
        <v>30</v>
      </c>
      <c r="E2600" s="41"/>
      <c r="F2600" s="41"/>
      <c r="G2600" s="5" t="s">
        <v>2269</v>
      </c>
    </row>
    <row r="2601" spans="1:7" ht="16.8" customHeight="1" x14ac:dyDescent="0.2">
      <c r="A2601" s="40">
        <v>1301</v>
      </c>
      <c r="B2601" s="42" t="s">
        <v>484</v>
      </c>
      <c r="C2601" s="46" t="s">
        <v>407</v>
      </c>
      <c r="D2601" s="4" t="s">
        <v>2428</v>
      </c>
      <c r="E2601" s="40" t="s">
        <v>2675</v>
      </c>
      <c r="F2601" s="45" t="s">
        <v>394</v>
      </c>
      <c r="G2601" s="4" t="s">
        <v>2426</v>
      </c>
    </row>
    <row r="2602" spans="1:7" ht="16.8" customHeight="1" x14ac:dyDescent="0.2">
      <c r="A2602" s="41"/>
      <c r="B2602" s="43"/>
      <c r="C2602" s="43"/>
      <c r="D2602" s="5" t="s">
        <v>18</v>
      </c>
      <c r="E2602" s="41"/>
      <c r="F2602" s="41"/>
      <c r="G2602" s="5" t="s">
        <v>2427</v>
      </c>
    </row>
    <row r="2603" spans="1:7" ht="16.8" customHeight="1" x14ac:dyDescent="0.2">
      <c r="A2603" s="40">
        <v>1302</v>
      </c>
      <c r="B2603" s="42" t="s">
        <v>414</v>
      </c>
      <c r="C2603" s="46" t="s">
        <v>415</v>
      </c>
      <c r="D2603" s="4" t="s">
        <v>65</v>
      </c>
      <c r="E2603" s="40" t="s">
        <v>2674</v>
      </c>
      <c r="F2603" s="45" t="s">
        <v>394</v>
      </c>
      <c r="G2603" s="4" t="s">
        <v>2426</v>
      </c>
    </row>
    <row r="2604" spans="1:7" ht="16.8" customHeight="1" x14ac:dyDescent="0.2">
      <c r="A2604" s="41"/>
      <c r="B2604" s="43"/>
      <c r="C2604" s="43"/>
      <c r="D2604" s="5" t="s">
        <v>21</v>
      </c>
      <c r="E2604" s="41"/>
      <c r="F2604" s="41"/>
      <c r="G2604" s="5" t="s">
        <v>2427</v>
      </c>
    </row>
    <row r="2605" spans="1:7" ht="16.8" customHeight="1" x14ac:dyDescent="0.2">
      <c r="A2605" s="40">
        <v>1303</v>
      </c>
      <c r="B2605" s="42" t="s">
        <v>2429</v>
      </c>
      <c r="C2605" s="46" t="s">
        <v>415</v>
      </c>
      <c r="D2605" s="4" t="s">
        <v>29</v>
      </c>
      <c r="E2605" s="40" t="s">
        <v>2674</v>
      </c>
      <c r="F2605" s="45" t="s">
        <v>394</v>
      </c>
      <c r="G2605" s="4" t="s">
        <v>2426</v>
      </c>
    </row>
    <row r="2606" spans="1:7" ht="16.8" customHeight="1" x14ac:dyDescent="0.2">
      <c r="A2606" s="41"/>
      <c r="B2606" s="43"/>
      <c r="C2606" s="43"/>
      <c r="D2606" s="5" t="s">
        <v>58</v>
      </c>
      <c r="E2606" s="41"/>
      <c r="F2606" s="41"/>
      <c r="G2606" s="5" t="s">
        <v>2427</v>
      </c>
    </row>
    <row r="2607" spans="1:7" ht="16.8" customHeight="1" x14ac:dyDescent="0.2">
      <c r="A2607" s="40">
        <v>1304</v>
      </c>
      <c r="B2607" s="42" t="s">
        <v>2430</v>
      </c>
      <c r="C2607" s="46" t="s">
        <v>2431</v>
      </c>
      <c r="D2607" s="4" t="s">
        <v>377</v>
      </c>
      <c r="E2607" s="40" t="s">
        <v>2674</v>
      </c>
      <c r="F2607" s="45" t="s">
        <v>394</v>
      </c>
      <c r="G2607" s="4" t="s">
        <v>2426</v>
      </c>
    </row>
    <row r="2608" spans="1:7" ht="16.8" customHeight="1" x14ac:dyDescent="0.2">
      <c r="A2608" s="41"/>
      <c r="B2608" s="43"/>
      <c r="C2608" s="43"/>
      <c r="D2608" s="5" t="s">
        <v>21</v>
      </c>
      <c r="E2608" s="41"/>
      <c r="F2608" s="41"/>
      <c r="G2608" s="5" t="s">
        <v>2427</v>
      </c>
    </row>
    <row r="2609" spans="1:7" ht="16.8" customHeight="1" x14ac:dyDescent="0.2">
      <c r="A2609" s="40">
        <v>1305</v>
      </c>
      <c r="B2609" s="42" t="s">
        <v>416</v>
      </c>
      <c r="C2609" s="46" t="s">
        <v>2432</v>
      </c>
      <c r="D2609" s="4" t="s">
        <v>101</v>
      </c>
      <c r="E2609" s="40" t="s">
        <v>2674</v>
      </c>
      <c r="F2609" s="45" t="s">
        <v>394</v>
      </c>
      <c r="G2609" s="4" t="s">
        <v>2426</v>
      </c>
    </row>
    <row r="2610" spans="1:7" ht="16.8" customHeight="1" x14ac:dyDescent="0.2">
      <c r="A2610" s="41"/>
      <c r="B2610" s="43"/>
      <c r="C2610" s="43"/>
      <c r="D2610" s="5" t="s">
        <v>21</v>
      </c>
      <c r="E2610" s="41"/>
      <c r="F2610" s="41"/>
      <c r="G2610" s="5" t="s">
        <v>2427</v>
      </c>
    </row>
    <row r="2611" spans="1:7" ht="16.8" customHeight="1" x14ac:dyDescent="0.2">
      <c r="A2611" s="40">
        <v>1306</v>
      </c>
      <c r="B2611" s="42" t="s">
        <v>2433</v>
      </c>
      <c r="C2611" s="46" t="s">
        <v>19</v>
      </c>
      <c r="D2611" s="4" t="s">
        <v>20</v>
      </c>
      <c r="E2611" s="40" t="s">
        <v>2675</v>
      </c>
      <c r="F2611" s="45" t="s">
        <v>394</v>
      </c>
      <c r="G2611" s="4" t="s">
        <v>2426</v>
      </c>
    </row>
    <row r="2612" spans="1:7" ht="16.8" customHeight="1" x14ac:dyDescent="0.2">
      <c r="A2612" s="41"/>
      <c r="B2612" s="43"/>
      <c r="C2612" s="43"/>
      <c r="D2612" s="5" t="s">
        <v>21</v>
      </c>
      <c r="E2612" s="41"/>
      <c r="F2612" s="41"/>
      <c r="G2612" s="5" t="s">
        <v>2427</v>
      </c>
    </row>
    <row r="2613" spans="1:7" ht="16.8" customHeight="1" x14ac:dyDescent="0.2">
      <c r="A2613" s="40">
        <v>1307</v>
      </c>
      <c r="B2613" s="42" t="s">
        <v>55</v>
      </c>
      <c r="C2613" s="46" t="s">
        <v>2434</v>
      </c>
      <c r="D2613" s="4" t="s">
        <v>57</v>
      </c>
      <c r="E2613" s="40" t="s">
        <v>2674</v>
      </c>
      <c r="F2613" s="45" t="s">
        <v>394</v>
      </c>
      <c r="G2613" s="4" t="s">
        <v>2426</v>
      </c>
    </row>
    <row r="2614" spans="1:7" ht="16.8" customHeight="1" x14ac:dyDescent="0.2">
      <c r="A2614" s="41"/>
      <c r="B2614" s="43"/>
      <c r="C2614" s="43"/>
      <c r="D2614" s="5" t="s">
        <v>58</v>
      </c>
      <c r="E2614" s="41"/>
      <c r="F2614" s="41"/>
      <c r="G2614" s="5" t="s">
        <v>2427</v>
      </c>
    </row>
    <row r="2615" spans="1:7" ht="16.8" customHeight="1" x14ac:dyDescent="0.2">
      <c r="A2615" s="40">
        <v>1308</v>
      </c>
      <c r="B2615" s="42" t="s">
        <v>2435</v>
      </c>
      <c r="C2615" s="46" t="s">
        <v>19</v>
      </c>
      <c r="D2615" s="4" t="s">
        <v>8</v>
      </c>
      <c r="E2615" s="40" t="s">
        <v>2675</v>
      </c>
      <c r="F2615" s="45" t="s">
        <v>394</v>
      </c>
      <c r="G2615" s="4" t="s">
        <v>2426</v>
      </c>
    </row>
    <row r="2616" spans="1:7" ht="16.8" customHeight="1" x14ac:dyDescent="0.2">
      <c r="A2616" s="41"/>
      <c r="B2616" s="43"/>
      <c r="C2616" s="43"/>
      <c r="D2616" s="5" t="s">
        <v>439</v>
      </c>
      <c r="E2616" s="41"/>
      <c r="F2616" s="41"/>
      <c r="G2616" s="5" t="s">
        <v>2427</v>
      </c>
    </row>
    <row r="2617" spans="1:7" ht="16.8" customHeight="1" x14ac:dyDescent="0.2">
      <c r="A2617" s="40">
        <v>1309</v>
      </c>
      <c r="B2617" s="42" t="s">
        <v>2436</v>
      </c>
      <c r="C2617" s="46" t="s">
        <v>211</v>
      </c>
      <c r="D2617" s="4" t="s">
        <v>23</v>
      </c>
      <c r="E2617" s="40" t="s">
        <v>2674</v>
      </c>
      <c r="F2617" s="45" t="s">
        <v>394</v>
      </c>
      <c r="G2617" s="4" t="s">
        <v>2426</v>
      </c>
    </row>
    <row r="2618" spans="1:7" ht="16.8" customHeight="1" x14ac:dyDescent="0.2">
      <c r="A2618" s="41"/>
      <c r="B2618" s="43"/>
      <c r="C2618" s="43"/>
      <c r="D2618" s="5" t="s">
        <v>38</v>
      </c>
      <c r="E2618" s="41"/>
      <c r="F2618" s="41"/>
      <c r="G2618" s="5" t="s">
        <v>2427</v>
      </c>
    </row>
    <row r="2619" spans="1:7" ht="16.8" customHeight="1" x14ac:dyDescent="0.2">
      <c r="A2619" s="40">
        <v>1310</v>
      </c>
      <c r="B2619" s="42" t="s">
        <v>73</v>
      </c>
      <c r="C2619" s="44" t="s">
        <v>2437</v>
      </c>
      <c r="D2619" s="9" t="s">
        <v>2438</v>
      </c>
      <c r="E2619" s="40" t="s">
        <v>2675</v>
      </c>
      <c r="F2619" s="45" t="s">
        <v>394</v>
      </c>
      <c r="G2619" s="4" t="s">
        <v>2426</v>
      </c>
    </row>
    <row r="2620" spans="1:7" ht="16.8" customHeight="1" x14ac:dyDescent="0.2">
      <c r="A2620" s="41"/>
      <c r="B2620" s="43"/>
      <c r="C2620" s="43"/>
      <c r="D2620" s="5" t="s">
        <v>30</v>
      </c>
      <c r="E2620" s="41"/>
      <c r="F2620" s="41"/>
      <c r="G2620" s="5" t="s">
        <v>2427</v>
      </c>
    </row>
    <row r="2621" spans="1:7" ht="16.8" customHeight="1" x14ac:dyDescent="0.2">
      <c r="A2621" s="40">
        <v>1311</v>
      </c>
      <c r="B2621" s="42" t="s">
        <v>1241</v>
      </c>
      <c r="C2621" s="44" t="s">
        <v>2439</v>
      </c>
      <c r="D2621" s="9" t="s">
        <v>36</v>
      </c>
      <c r="E2621" s="40" t="s">
        <v>2675</v>
      </c>
      <c r="F2621" s="45" t="s">
        <v>394</v>
      </c>
      <c r="G2621" s="4" t="s">
        <v>2426</v>
      </c>
    </row>
    <row r="2622" spans="1:7" ht="16.8" customHeight="1" x14ac:dyDescent="0.2">
      <c r="A2622" s="41"/>
      <c r="B2622" s="43"/>
      <c r="C2622" s="43"/>
      <c r="D2622" s="5" t="s">
        <v>21</v>
      </c>
      <c r="E2622" s="41"/>
      <c r="F2622" s="41"/>
      <c r="G2622" s="5" t="s">
        <v>2427</v>
      </c>
    </row>
    <row r="2623" spans="1:7" ht="16.8" customHeight="1" x14ac:dyDescent="0.2">
      <c r="A2623" s="40">
        <v>1312</v>
      </c>
      <c r="B2623" s="42" t="s">
        <v>2440</v>
      </c>
      <c r="C2623" s="46" t="s">
        <v>2441</v>
      </c>
      <c r="D2623" s="4" t="s">
        <v>44</v>
      </c>
      <c r="E2623" s="40" t="s">
        <v>2674</v>
      </c>
      <c r="F2623" s="45" t="s">
        <v>394</v>
      </c>
      <c r="G2623" s="4" t="s">
        <v>2426</v>
      </c>
    </row>
    <row r="2624" spans="1:7" ht="16.8" customHeight="1" x14ac:dyDescent="0.2">
      <c r="A2624" s="41"/>
      <c r="B2624" s="43"/>
      <c r="C2624" s="43"/>
      <c r="D2624" s="5" t="s">
        <v>58</v>
      </c>
      <c r="E2624" s="41"/>
      <c r="F2624" s="41"/>
      <c r="G2624" s="5" t="s">
        <v>2427</v>
      </c>
    </row>
    <row r="2625" spans="1:7" ht="16.8" customHeight="1" x14ac:dyDescent="0.2">
      <c r="A2625" s="40">
        <v>1313</v>
      </c>
      <c r="B2625" s="42" t="s">
        <v>96</v>
      </c>
      <c r="C2625" s="46" t="s">
        <v>19</v>
      </c>
      <c r="D2625" s="4" t="s">
        <v>2442</v>
      </c>
      <c r="E2625" s="40" t="s">
        <v>2674</v>
      </c>
      <c r="F2625" s="45" t="s">
        <v>394</v>
      </c>
      <c r="G2625" s="4" t="s">
        <v>2426</v>
      </c>
    </row>
    <row r="2626" spans="1:7" ht="16.8" customHeight="1" x14ac:dyDescent="0.2">
      <c r="A2626" s="41"/>
      <c r="B2626" s="43"/>
      <c r="C2626" s="43"/>
      <c r="D2626" s="5" t="s">
        <v>30</v>
      </c>
      <c r="E2626" s="41"/>
      <c r="F2626" s="41"/>
      <c r="G2626" s="5" t="s">
        <v>2427</v>
      </c>
    </row>
    <row r="2627" spans="1:7" ht="16.8" customHeight="1" x14ac:dyDescent="0.2">
      <c r="A2627" s="40">
        <v>1314</v>
      </c>
      <c r="B2627" s="42" t="s">
        <v>2443</v>
      </c>
      <c r="C2627" s="46" t="s">
        <v>2444</v>
      </c>
      <c r="D2627" s="4" t="s">
        <v>57</v>
      </c>
      <c r="E2627" s="40" t="s">
        <v>2674</v>
      </c>
      <c r="F2627" s="45" t="s">
        <v>394</v>
      </c>
      <c r="G2627" s="4" t="s">
        <v>2426</v>
      </c>
    </row>
    <row r="2628" spans="1:7" ht="16.8" customHeight="1" x14ac:dyDescent="0.2">
      <c r="A2628" s="41"/>
      <c r="B2628" s="43"/>
      <c r="C2628" s="43"/>
      <c r="D2628" s="5" t="s">
        <v>21</v>
      </c>
      <c r="E2628" s="41"/>
      <c r="F2628" s="41"/>
      <c r="G2628" s="5" t="s">
        <v>2427</v>
      </c>
    </row>
    <row r="2629" spans="1:7" ht="16.8" customHeight="1" x14ac:dyDescent="0.2">
      <c r="A2629" s="40">
        <v>1315</v>
      </c>
      <c r="B2629" s="42" t="s">
        <v>131</v>
      </c>
      <c r="C2629" s="46" t="s">
        <v>2445</v>
      </c>
      <c r="D2629" s="4" t="s">
        <v>133</v>
      </c>
      <c r="E2629" s="40" t="s">
        <v>2674</v>
      </c>
      <c r="F2629" s="45" t="s">
        <v>394</v>
      </c>
      <c r="G2629" s="4" t="s">
        <v>2426</v>
      </c>
    </row>
    <row r="2630" spans="1:7" ht="16.8" customHeight="1" x14ac:dyDescent="0.2">
      <c r="A2630" s="41"/>
      <c r="B2630" s="43"/>
      <c r="C2630" s="43"/>
      <c r="D2630" s="5" t="s">
        <v>58</v>
      </c>
      <c r="E2630" s="41"/>
      <c r="F2630" s="41"/>
      <c r="G2630" s="5" t="s">
        <v>2427</v>
      </c>
    </row>
    <row r="2631" spans="1:7" ht="16.8" customHeight="1" x14ac:dyDescent="0.2">
      <c r="A2631" s="40">
        <v>1316</v>
      </c>
      <c r="B2631" s="42" t="s">
        <v>2446</v>
      </c>
      <c r="C2631" s="46" t="s">
        <v>71</v>
      </c>
      <c r="D2631" s="4" t="s">
        <v>2447</v>
      </c>
      <c r="E2631" s="40" t="s">
        <v>2674</v>
      </c>
      <c r="F2631" s="45" t="s">
        <v>394</v>
      </c>
      <c r="G2631" s="4" t="s">
        <v>2426</v>
      </c>
    </row>
    <row r="2632" spans="1:7" ht="16.8" customHeight="1" x14ac:dyDescent="0.2">
      <c r="A2632" s="41"/>
      <c r="B2632" s="43"/>
      <c r="C2632" s="43"/>
      <c r="D2632" s="5" t="s">
        <v>30</v>
      </c>
      <c r="E2632" s="41"/>
      <c r="F2632" s="41"/>
      <c r="G2632" s="5" t="s">
        <v>2427</v>
      </c>
    </row>
    <row r="2633" spans="1:7" ht="16.8" customHeight="1" x14ac:dyDescent="0.2">
      <c r="A2633" s="40">
        <v>1317</v>
      </c>
      <c r="B2633" s="42" t="s">
        <v>2448</v>
      </c>
      <c r="C2633" s="46" t="s">
        <v>415</v>
      </c>
      <c r="D2633" s="4" t="s">
        <v>29</v>
      </c>
      <c r="E2633" s="40" t="s">
        <v>2674</v>
      </c>
      <c r="F2633" s="45" t="s">
        <v>394</v>
      </c>
      <c r="G2633" s="4" t="s">
        <v>2426</v>
      </c>
    </row>
    <row r="2634" spans="1:7" ht="16.8" customHeight="1" x14ac:dyDescent="0.2">
      <c r="A2634" s="41"/>
      <c r="B2634" s="43"/>
      <c r="C2634" s="43"/>
      <c r="D2634" s="5" t="s">
        <v>21</v>
      </c>
      <c r="E2634" s="41"/>
      <c r="F2634" s="41"/>
      <c r="G2634" s="5" t="s">
        <v>2427</v>
      </c>
    </row>
    <row r="2635" spans="1:7" ht="16.8" customHeight="1" x14ac:dyDescent="0.2">
      <c r="A2635" s="40">
        <v>1318</v>
      </c>
      <c r="B2635" s="42" t="s">
        <v>142</v>
      </c>
      <c r="C2635" s="46" t="s">
        <v>143</v>
      </c>
      <c r="D2635" s="4" t="s">
        <v>32</v>
      </c>
      <c r="E2635" s="40" t="s">
        <v>2675</v>
      </c>
      <c r="F2635" s="45" t="s">
        <v>394</v>
      </c>
      <c r="G2635" s="4" t="s">
        <v>2426</v>
      </c>
    </row>
    <row r="2636" spans="1:7" ht="16.8" customHeight="1" x14ac:dyDescent="0.2">
      <c r="A2636" s="41"/>
      <c r="B2636" s="43"/>
      <c r="C2636" s="43"/>
      <c r="D2636" s="5"/>
      <c r="E2636" s="41"/>
      <c r="F2636" s="41"/>
      <c r="G2636" s="5" t="s">
        <v>2427</v>
      </c>
    </row>
    <row r="2637" spans="1:7" ht="16.8" customHeight="1" x14ac:dyDescent="0.2">
      <c r="A2637" s="40">
        <v>1319</v>
      </c>
      <c r="B2637" s="42" t="s">
        <v>2449</v>
      </c>
      <c r="C2637" s="46" t="s">
        <v>211</v>
      </c>
      <c r="D2637" s="4" t="s">
        <v>2450</v>
      </c>
      <c r="E2637" s="40" t="s">
        <v>2675</v>
      </c>
      <c r="F2637" s="45" t="s">
        <v>394</v>
      </c>
      <c r="G2637" s="4" t="s">
        <v>2426</v>
      </c>
    </row>
    <row r="2638" spans="1:7" ht="16.8" customHeight="1" x14ac:dyDescent="0.2">
      <c r="A2638" s="41"/>
      <c r="B2638" s="43"/>
      <c r="C2638" s="43"/>
      <c r="D2638" s="5" t="s">
        <v>37</v>
      </c>
      <c r="E2638" s="41"/>
      <c r="F2638" s="41"/>
      <c r="G2638" s="5" t="s">
        <v>2427</v>
      </c>
    </row>
    <row r="2639" spans="1:7" ht="16.8" customHeight="1" x14ac:dyDescent="0.2">
      <c r="A2639" s="40">
        <v>1320</v>
      </c>
      <c r="B2639" s="42" t="s">
        <v>146</v>
      </c>
      <c r="C2639" s="46" t="s">
        <v>143</v>
      </c>
      <c r="D2639" s="4" t="s">
        <v>32</v>
      </c>
      <c r="E2639" s="40" t="s">
        <v>2675</v>
      </c>
      <c r="F2639" s="45" t="s">
        <v>394</v>
      </c>
      <c r="G2639" s="4" t="s">
        <v>2426</v>
      </c>
    </row>
    <row r="2640" spans="1:7" ht="16.8" customHeight="1" x14ac:dyDescent="0.2">
      <c r="A2640" s="41"/>
      <c r="B2640" s="43"/>
      <c r="C2640" s="43"/>
      <c r="D2640" s="5"/>
      <c r="E2640" s="41"/>
      <c r="F2640" s="41"/>
      <c r="G2640" s="5" t="s">
        <v>2427</v>
      </c>
    </row>
    <row r="2641" spans="1:7" ht="16.8" customHeight="1" x14ac:dyDescent="0.2">
      <c r="A2641" s="40">
        <v>1321</v>
      </c>
      <c r="B2641" s="42" t="s">
        <v>2451</v>
      </c>
      <c r="C2641" s="46" t="s">
        <v>2451</v>
      </c>
      <c r="D2641" s="4" t="s">
        <v>101</v>
      </c>
      <c r="E2641" s="40" t="s">
        <v>2674</v>
      </c>
      <c r="F2641" s="45" t="s">
        <v>394</v>
      </c>
      <c r="G2641" s="4" t="s">
        <v>2426</v>
      </c>
    </row>
    <row r="2642" spans="1:7" ht="16.8" customHeight="1" x14ac:dyDescent="0.2">
      <c r="A2642" s="41"/>
      <c r="B2642" s="43"/>
      <c r="C2642" s="43"/>
      <c r="D2642" s="5" t="s">
        <v>18</v>
      </c>
      <c r="E2642" s="41"/>
      <c r="F2642" s="41"/>
      <c r="G2642" s="5" t="s">
        <v>2427</v>
      </c>
    </row>
    <row r="2643" spans="1:7" ht="16.8" customHeight="1" x14ac:dyDescent="0.2">
      <c r="A2643" s="40">
        <v>1322</v>
      </c>
      <c r="B2643" s="42" t="s">
        <v>150</v>
      </c>
      <c r="C2643" s="46" t="s">
        <v>2452</v>
      </c>
      <c r="D2643" s="4" t="s">
        <v>32</v>
      </c>
      <c r="E2643" s="40" t="s">
        <v>2674</v>
      </c>
      <c r="F2643" s="45" t="s">
        <v>394</v>
      </c>
      <c r="G2643" s="4" t="s">
        <v>2426</v>
      </c>
    </row>
    <row r="2644" spans="1:7" ht="16.8" customHeight="1" x14ac:dyDescent="0.2">
      <c r="A2644" s="41"/>
      <c r="B2644" s="43"/>
      <c r="C2644" s="43"/>
      <c r="D2644" s="5"/>
      <c r="E2644" s="41"/>
      <c r="F2644" s="41"/>
      <c r="G2644" s="5" t="s">
        <v>2427</v>
      </c>
    </row>
    <row r="2645" spans="1:7" ht="16.8" customHeight="1" x14ac:dyDescent="0.2">
      <c r="A2645" s="40">
        <v>1323</v>
      </c>
      <c r="B2645" s="42" t="s">
        <v>436</v>
      </c>
      <c r="C2645" s="46" t="s">
        <v>211</v>
      </c>
      <c r="D2645" s="4" t="s">
        <v>51</v>
      </c>
      <c r="E2645" s="40" t="s">
        <v>2674</v>
      </c>
      <c r="F2645" s="45" t="s">
        <v>394</v>
      </c>
      <c r="G2645" s="4" t="s">
        <v>2426</v>
      </c>
    </row>
    <row r="2646" spans="1:7" ht="16.8" customHeight="1" x14ac:dyDescent="0.2">
      <c r="A2646" s="41"/>
      <c r="B2646" s="43"/>
      <c r="C2646" s="43"/>
      <c r="D2646" s="5" t="s">
        <v>24</v>
      </c>
      <c r="E2646" s="41"/>
      <c r="F2646" s="41"/>
      <c r="G2646" s="5" t="s">
        <v>2427</v>
      </c>
    </row>
    <row r="2647" spans="1:7" ht="16.8" customHeight="1" x14ac:dyDescent="0.2">
      <c r="A2647" s="40">
        <v>1324</v>
      </c>
      <c r="B2647" s="42" t="s">
        <v>2453</v>
      </c>
      <c r="C2647" s="46" t="s">
        <v>2454</v>
      </c>
      <c r="D2647" s="4" t="s">
        <v>106</v>
      </c>
      <c r="E2647" s="40" t="s">
        <v>2674</v>
      </c>
      <c r="F2647" s="45" t="s">
        <v>394</v>
      </c>
      <c r="G2647" s="4" t="s">
        <v>2426</v>
      </c>
    </row>
    <row r="2648" spans="1:7" ht="16.8" customHeight="1" x14ac:dyDescent="0.2">
      <c r="A2648" s="41"/>
      <c r="B2648" s="43"/>
      <c r="C2648" s="43"/>
      <c r="D2648" s="5" t="s">
        <v>30</v>
      </c>
      <c r="E2648" s="41"/>
      <c r="F2648" s="41"/>
      <c r="G2648" s="5" t="s">
        <v>2427</v>
      </c>
    </row>
    <row r="2649" spans="1:7" ht="16.8" customHeight="1" x14ac:dyDescent="0.2">
      <c r="A2649" s="40">
        <v>1325</v>
      </c>
      <c r="B2649" s="42" t="s">
        <v>1809</v>
      </c>
      <c r="C2649" s="46" t="s">
        <v>71</v>
      </c>
      <c r="D2649" s="4" t="s">
        <v>32</v>
      </c>
      <c r="E2649" s="40" t="s">
        <v>2674</v>
      </c>
      <c r="F2649" s="45" t="s">
        <v>394</v>
      </c>
      <c r="G2649" s="4" t="s">
        <v>2426</v>
      </c>
    </row>
    <row r="2650" spans="1:7" ht="16.8" customHeight="1" x14ac:dyDescent="0.2">
      <c r="A2650" s="41"/>
      <c r="B2650" s="43"/>
      <c r="C2650" s="43"/>
      <c r="D2650" s="5"/>
      <c r="E2650" s="41"/>
      <c r="F2650" s="41"/>
      <c r="G2650" s="5" t="s">
        <v>2427</v>
      </c>
    </row>
    <row r="2651" spans="1:7" ht="16.8" customHeight="1" x14ac:dyDescent="0.2">
      <c r="A2651" s="40">
        <v>1326</v>
      </c>
      <c r="B2651" s="42" t="s">
        <v>2455</v>
      </c>
      <c r="C2651" s="46" t="s">
        <v>442</v>
      </c>
      <c r="D2651" s="4" t="s">
        <v>2456</v>
      </c>
      <c r="E2651" s="40" t="s">
        <v>2674</v>
      </c>
      <c r="F2651" s="45" t="s">
        <v>394</v>
      </c>
      <c r="G2651" s="4" t="s">
        <v>2426</v>
      </c>
    </row>
    <row r="2652" spans="1:7" ht="16.8" customHeight="1" x14ac:dyDescent="0.2">
      <c r="A2652" s="41"/>
      <c r="B2652" s="43"/>
      <c r="C2652" s="43"/>
      <c r="D2652" s="5" t="s">
        <v>18</v>
      </c>
      <c r="E2652" s="41"/>
      <c r="F2652" s="41"/>
      <c r="G2652" s="5" t="s">
        <v>2427</v>
      </c>
    </row>
    <row r="2653" spans="1:7" ht="16.8" customHeight="1" x14ac:dyDescent="0.2">
      <c r="A2653" s="40">
        <v>1327</v>
      </c>
      <c r="B2653" s="42" t="s">
        <v>158</v>
      </c>
      <c r="C2653" s="46" t="s">
        <v>2457</v>
      </c>
      <c r="D2653" s="4" t="s">
        <v>57</v>
      </c>
      <c r="E2653" s="40" t="s">
        <v>2674</v>
      </c>
      <c r="F2653" s="45" t="s">
        <v>394</v>
      </c>
      <c r="G2653" s="4" t="s">
        <v>2426</v>
      </c>
    </row>
    <row r="2654" spans="1:7" ht="16.8" customHeight="1" x14ac:dyDescent="0.2">
      <c r="A2654" s="41"/>
      <c r="B2654" s="43"/>
      <c r="C2654" s="43"/>
      <c r="D2654" s="5" t="s">
        <v>30</v>
      </c>
      <c r="E2654" s="41"/>
      <c r="F2654" s="41"/>
      <c r="G2654" s="5" t="s">
        <v>2427</v>
      </c>
    </row>
    <row r="2655" spans="1:7" ht="16.8" customHeight="1" x14ac:dyDescent="0.2">
      <c r="A2655" s="40">
        <v>1328</v>
      </c>
      <c r="B2655" s="42" t="s">
        <v>157</v>
      </c>
      <c r="C2655" s="46" t="s">
        <v>209</v>
      </c>
      <c r="D2655" s="4" t="s">
        <v>151</v>
      </c>
      <c r="E2655" s="40" t="s">
        <v>2674</v>
      </c>
      <c r="F2655" s="45" t="s">
        <v>394</v>
      </c>
      <c r="G2655" s="4" t="s">
        <v>2426</v>
      </c>
    </row>
    <row r="2656" spans="1:7" ht="16.8" customHeight="1" x14ac:dyDescent="0.2">
      <c r="A2656" s="41"/>
      <c r="B2656" s="43"/>
      <c r="C2656" s="43"/>
      <c r="D2656" s="5" t="s">
        <v>30</v>
      </c>
      <c r="E2656" s="41"/>
      <c r="F2656" s="41"/>
      <c r="G2656" s="5" t="s">
        <v>2427</v>
      </c>
    </row>
    <row r="2657" spans="1:7" ht="16.8" customHeight="1" x14ac:dyDescent="0.2">
      <c r="A2657" s="40">
        <v>1329</v>
      </c>
      <c r="B2657" s="42" t="s">
        <v>2458</v>
      </c>
      <c r="C2657" s="46" t="s">
        <v>143</v>
      </c>
      <c r="D2657" s="4" t="s">
        <v>57</v>
      </c>
      <c r="E2657" s="40" t="s">
        <v>2674</v>
      </c>
      <c r="F2657" s="45" t="s">
        <v>394</v>
      </c>
      <c r="G2657" s="4" t="s">
        <v>2426</v>
      </c>
    </row>
    <row r="2658" spans="1:7" ht="16.8" customHeight="1" x14ac:dyDescent="0.2">
      <c r="A2658" s="41"/>
      <c r="B2658" s="43"/>
      <c r="C2658" s="43"/>
      <c r="D2658" s="5" t="s">
        <v>21</v>
      </c>
      <c r="E2658" s="41"/>
      <c r="F2658" s="41"/>
      <c r="G2658" s="5" t="s">
        <v>2427</v>
      </c>
    </row>
    <row r="2659" spans="1:7" ht="16.8" customHeight="1" x14ac:dyDescent="0.2">
      <c r="A2659" s="40">
        <v>1330</v>
      </c>
      <c r="B2659" s="42" t="s">
        <v>171</v>
      </c>
      <c r="C2659" s="46" t="s">
        <v>19</v>
      </c>
      <c r="D2659" s="4" t="s">
        <v>70</v>
      </c>
      <c r="E2659" s="40" t="s">
        <v>2674</v>
      </c>
      <c r="F2659" s="45" t="s">
        <v>394</v>
      </c>
      <c r="G2659" s="4" t="s">
        <v>2426</v>
      </c>
    </row>
    <row r="2660" spans="1:7" ht="16.8" customHeight="1" x14ac:dyDescent="0.2">
      <c r="A2660" s="41"/>
      <c r="B2660" s="43"/>
      <c r="C2660" s="43"/>
      <c r="D2660" s="5" t="s">
        <v>21</v>
      </c>
      <c r="E2660" s="41"/>
      <c r="F2660" s="41"/>
      <c r="G2660" s="5" t="s">
        <v>2427</v>
      </c>
    </row>
    <row r="2661" spans="1:7" ht="16.8" customHeight="1" x14ac:dyDescent="0.2">
      <c r="A2661" s="40">
        <v>1331</v>
      </c>
      <c r="B2661" s="42" t="s">
        <v>163</v>
      </c>
      <c r="C2661" s="46" t="s">
        <v>19</v>
      </c>
      <c r="D2661" s="4" t="s">
        <v>101</v>
      </c>
      <c r="E2661" s="40" t="s">
        <v>2675</v>
      </c>
      <c r="F2661" s="45" t="s">
        <v>394</v>
      </c>
      <c r="G2661" s="4" t="s">
        <v>2426</v>
      </c>
    </row>
    <row r="2662" spans="1:7" ht="16.8" customHeight="1" x14ac:dyDescent="0.2">
      <c r="A2662" s="41"/>
      <c r="B2662" s="43"/>
      <c r="C2662" s="43"/>
      <c r="D2662" s="5" t="s">
        <v>30</v>
      </c>
      <c r="E2662" s="41"/>
      <c r="F2662" s="41"/>
      <c r="G2662" s="5" t="s">
        <v>2427</v>
      </c>
    </row>
    <row r="2663" spans="1:7" ht="16.8" customHeight="1" x14ac:dyDescent="0.2">
      <c r="A2663" s="40">
        <v>1332</v>
      </c>
      <c r="B2663" s="42" t="s">
        <v>2459</v>
      </c>
      <c r="C2663" s="44" t="s">
        <v>19</v>
      </c>
      <c r="D2663" s="9" t="s">
        <v>122</v>
      </c>
      <c r="E2663" s="40" t="s">
        <v>2675</v>
      </c>
      <c r="F2663" s="45" t="s">
        <v>394</v>
      </c>
      <c r="G2663" s="4" t="s">
        <v>2426</v>
      </c>
    </row>
    <row r="2664" spans="1:7" ht="16.8" customHeight="1" x14ac:dyDescent="0.2">
      <c r="A2664" s="41"/>
      <c r="B2664" s="43"/>
      <c r="C2664" s="43"/>
      <c r="D2664" s="5" t="s">
        <v>30</v>
      </c>
      <c r="E2664" s="41"/>
      <c r="F2664" s="41"/>
      <c r="G2664" s="5" t="s">
        <v>2427</v>
      </c>
    </row>
    <row r="2665" spans="1:7" ht="16.8" customHeight="1" x14ac:dyDescent="0.2">
      <c r="A2665" s="40">
        <v>1333</v>
      </c>
      <c r="B2665" s="42" t="s">
        <v>2460</v>
      </c>
      <c r="C2665" s="44" t="s">
        <v>2461</v>
      </c>
      <c r="D2665" s="9" t="s">
        <v>2462</v>
      </c>
      <c r="E2665" s="40" t="s">
        <v>2674</v>
      </c>
      <c r="F2665" s="45" t="s">
        <v>394</v>
      </c>
      <c r="G2665" s="4" t="s">
        <v>2426</v>
      </c>
    </row>
    <row r="2666" spans="1:7" ht="16.8" customHeight="1" x14ac:dyDescent="0.2">
      <c r="A2666" s="41"/>
      <c r="B2666" s="43"/>
      <c r="C2666" s="43"/>
      <c r="D2666" s="5" t="s">
        <v>38</v>
      </c>
      <c r="E2666" s="41"/>
      <c r="F2666" s="41"/>
      <c r="G2666" s="5" t="s">
        <v>2427</v>
      </c>
    </row>
    <row r="2667" spans="1:7" ht="16.8" customHeight="1" x14ac:dyDescent="0.2">
      <c r="A2667" s="40">
        <v>1334</v>
      </c>
      <c r="B2667" s="42" t="s">
        <v>208</v>
      </c>
      <c r="C2667" s="46" t="s">
        <v>209</v>
      </c>
      <c r="D2667" s="4" t="s">
        <v>70</v>
      </c>
      <c r="E2667" s="40" t="s">
        <v>2674</v>
      </c>
      <c r="F2667" s="45" t="s">
        <v>394</v>
      </c>
      <c r="G2667" s="4" t="s">
        <v>2426</v>
      </c>
    </row>
    <row r="2668" spans="1:7" ht="16.8" customHeight="1" x14ac:dyDescent="0.2">
      <c r="A2668" s="41"/>
      <c r="B2668" s="43"/>
      <c r="C2668" s="43"/>
      <c r="D2668" s="5" t="s">
        <v>30</v>
      </c>
      <c r="E2668" s="41"/>
      <c r="F2668" s="41"/>
      <c r="G2668" s="5" t="s">
        <v>2427</v>
      </c>
    </row>
    <row r="2669" spans="1:7" ht="16.8" customHeight="1" x14ac:dyDescent="0.2">
      <c r="A2669" s="40">
        <v>1335</v>
      </c>
      <c r="B2669" s="42" t="s">
        <v>210</v>
      </c>
      <c r="C2669" s="46" t="s">
        <v>211</v>
      </c>
      <c r="D2669" s="4" t="s">
        <v>36</v>
      </c>
      <c r="E2669" s="40" t="s">
        <v>2674</v>
      </c>
      <c r="F2669" s="45" t="s">
        <v>394</v>
      </c>
      <c r="G2669" s="4" t="s">
        <v>2426</v>
      </c>
    </row>
    <row r="2670" spans="1:7" ht="16.8" customHeight="1" x14ac:dyDescent="0.2">
      <c r="A2670" s="41"/>
      <c r="B2670" s="43"/>
      <c r="C2670" s="43"/>
      <c r="D2670" s="5" t="s">
        <v>30</v>
      </c>
      <c r="E2670" s="41"/>
      <c r="F2670" s="41"/>
      <c r="G2670" s="5" t="s">
        <v>2427</v>
      </c>
    </row>
    <row r="2671" spans="1:7" ht="16.8" customHeight="1" x14ac:dyDescent="0.2">
      <c r="A2671" s="40">
        <v>1336</v>
      </c>
      <c r="B2671" s="42" t="s">
        <v>212</v>
      </c>
      <c r="C2671" s="46" t="s">
        <v>97</v>
      </c>
      <c r="D2671" s="4" t="s">
        <v>36</v>
      </c>
      <c r="E2671" s="40" t="s">
        <v>2674</v>
      </c>
      <c r="F2671" s="45" t="s">
        <v>394</v>
      </c>
      <c r="G2671" s="4" t="s">
        <v>2426</v>
      </c>
    </row>
    <row r="2672" spans="1:7" ht="16.8" customHeight="1" x14ac:dyDescent="0.2">
      <c r="A2672" s="41"/>
      <c r="B2672" s="43"/>
      <c r="C2672" s="43"/>
      <c r="D2672" s="5" t="s">
        <v>30</v>
      </c>
      <c r="E2672" s="41"/>
      <c r="F2672" s="41"/>
      <c r="G2672" s="5" t="s">
        <v>2427</v>
      </c>
    </row>
    <row r="2673" spans="1:7" ht="16.8" customHeight="1" x14ac:dyDescent="0.2">
      <c r="A2673" s="40">
        <v>1337</v>
      </c>
      <c r="B2673" s="42" t="s">
        <v>2463</v>
      </c>
      <c r="C2673" s="46" t="s">
        <v>875</v>
      </c>
      <c r="D2673" s="4" t="s">
        <v>2464</v>
      </c>
      <c r="E2673" s="40" t="s">
        <v>2675</v>
      </c>
      <c r="F2673" s="45" t="s">
        <v>394</v>
      </c>
      <c r="G2673" s="4" t="s">
        <v>2426</v>
      </c>
    </row>
    <row r="2674" spans="1:7" ht="16.8" customHeight="1" x14ac:dyDescent="0.2">
      <c r="A2674" s="41"/>
      <c r="B2674" s="43"/>
      <c r="C2674" s="43"/>
      <c r="D2674" s="5" t="s">
        <v>58</v>
      </c>
      <c r="E2674" s="41"/>
      <c r="F2674" s="41"/>
      <c r="G2674" s="5" t="s">
        <v>2427</v>
      </c>
    </row>
    <row r="2675" spans="1:7" ht="16.8" customHeight="1" x14ac:dyDescent="0.2">
      <c r="A2675" s="40">
        <v>1338</v>
      </c>
      <c r="B2675" s="42" t="s">
        <v>2465</v>
      </c>
      <c r="C2675" s="46" t="s">
        <v>2466</v>
      </c>
      <c r="D2675" s="4" t="s">
        <v>128</v>
      </c>
      <c r="E2675" s="40" t="s">
        <v>2675</v>
      </c>
      <c r="F2675" s="45" t="s">
        <v>394</v>
      </c>
      <c r="G2675" s="4" t="s">
        <v>2426</v>
      </c>
    </row>
    <row r="2676" spans="1:7" ht="16.8" customHeight="1" x14ac:dyDescent="0.2">
      <c r="A2676" s="41"/>
      <c r="B2676" s="43"/>
      <c r="C2676" s="43"/>
      <c r="D2676" s="5" t="s">
        <v>21</v>
      </c>
      <c r="E2676" s="41"/>
      <c r="F2676" s="41"/>
      <c r="G2676" s="5" t="s">
        <v>2427</v>
      </c>
    </row>
    <row r="2677" spans="1:7" ht="16.8" customHeight="1" x14ac:dyDescent="0.2">
      <c r="A2677" s="40">
        <v>1339</v>
      </c>
      <c r="B2677" s="42" t="s">
        <v>2467</v>
      </c>
      <c r="C2677" s="46" t="s">
        <v>130</v>
      </c>
      <c r="D2677" s="4" t="s">
        <v>2468</v>
      </c>
      <c r="E2677" s="40" t="s">
        <v>2674</v>
      </c>
      <c r="F2677" s="45" t="s">
        <v>394</v>
      </c>
      <c r="G2677" s="4" t="s">
        <v>2426</v>
      </c>
    </row>
    <row r="2678" spans="1:7" ht="16.8" customHeight="1" x14ac:dyDescent="0.2">
      <c r="A2678" s="41"/>
      <c r="B2678" s="43"/>
      <c r="C2678" s="43"/>
      <c r="D2678" s="5" t="s">
        <v>58</v>
      </c>
      <c r="E2678" s="41"/>
      <c r="F2678" s="41"/>
      <c r="G2678" s="5" t="s">
        <v>2427</v>
      </c>
    </row>
    <row r="2679" spans="1:7" ht="16.8" customHeight="1" x14ac:dyDescent="0.2">
      <c r="A2679" s="40">
        <v>1340</v>
      </c>
      <c r="B2679" s="42" t="s">
        <v>2469</v>
      </c>
      <c r="C2679" s="48" t="s">
        <v>2470</v>
      </c>
      <c r="D2679" s="4" t="s">
        <v>23</v>
      </c>
      <c r="E2679" s="40" t="s">
        <v>2675</v>
      </c>
      <c r="F2679" s="45" t="s">
        <v>394</v>
      </c>
      <c r="G2679" s="4" t="s">
        <v>2426</v>
      </c>
    </row>
    <row r="2680" spans="1:7" ht="16.8" customHeight="1" x14ac:dyDescent="0.2">
      <c r="A2680" s="41"/>
      <c r="B2680" s="43"/>
      <c r="C2680" s="43"/>
      <c r="D2680" s="5" t="s">
        <v>30</v>
      </c>
      <c r="E2680" s="41"/>
      <c r="F2680" s="41"/>
      <c r="G2680" s="5" t="s">
        <v>2427</v>
      </c>
    </row>
    <row r="2681" spans="1:7" ht="16.8" customHeight="1" x14ac:dyDescent="0.2">
      <c r="A2681" s="40">
        <v>1341</v>
      </c>
      <c r="B2681" s="42" t="s">
        <v>2471</v>
      </c>
      <c r="C2681" s="46" t="s">
        <v>2472</v>
      </c>
      <c r="D2681" s="4" t="s">
        <v>32</v>
      </c>
      <c r="E2681" s="40" t="s">
        <v>2674</v>
      </c>
      <c r="F2681" s="45" t="s">
        <v>394</v>
      </c>
      <c r="G2681" s="4" t="s">
        <v>2426</v>
      </c>
    </row>
    <row r="2682" spans="1:7" ht="16.8" customHeight="1" x14ac:dyDescent="0.2">
      <c r="A2682" s="41"/>
      <c r="B2682" s="43"/>
      <c r="C2682" s="43"/>
      <c r="D2682" s="5"/>
      <c r="E2682" s="41"/>
      <c r="F2682" s="41"/>
      <c r="G2682" s="5" t="s">
        <v>2427</v>
      </c>
    </row>
    <row r="2683" spans="1:7" ht="16.8" customHeight="1" x14ac:dyDescent="0.2">
      <c r="A2683" s="40">
        <v>1342</v>
      </c>
      <c r="B2683" s="42" t="s">
        <v>1818</v>
      </c>
      <c r="C2683" s="46" t="s">
        <v>1819</v>
      </c>
      <c r="D2683" s="4" t="s">
        <v>31</v>
      </c>
      <c r="E2683" s="40" t="s">
        <v>2674</v>
      </c>
      <c r="F2683" s="45" t="s">
        <v>394</v>
      </c>
      <c r="G2683" s="4" t="s">
        <v>2426</v>
      </c>
    </row>
    <row r="2684" spans="1:7" ht="16.8" customHeight="1" x14ac:dyDescent="0.2">
      <c r="A2684" s="41"/>
      <c r="B2684" s="43"/>
      <c r="C2684" s="43"/>
      <c r="D2684" s="5" t="s">
        <v>18</v>
      </c>
      <c r="E2684" s="41"/>
      <c r="F2684" s="41"/>
      <c r="G2684" s="5" t="s">
        <v>2427</v>
      </c>
    </row>
    <row r="2685" spans="1:7" ht="16.8" customHeight="1" x14ac:dyDescent="0.2">
      <c r="A2685" s="40">
        <v>1343</v>
      </c>
      <c r="B2685" s="42" t="s">
        <v>285</v>
      </c>
      <c r="C2685" s="46" t="s">
        <v>143</v>
      </c>
      <c r="D2685" s="4" t="s">
        <v>32</v>
      </c>
      <c r="E2685" s="40" t="s">
        <v>2675</v>
      </c>
      <c r="F2685" s="45" t="s">
        <v>394</v>
      </c>
      <c r="G2685" s="4" t="s">
        <v>2426</v>
      </c>
    </row>
    <row r="2686" spans="1:7" ht="16.8" customHeight="1" x14ac:dyDescent="0.2">
      <c r="A2686" s="41"/>
      <c r="B2686" s="43"/>
      <c r="C2686" s="43"/>
      <c r="D2686" s="5"/>
      <c r="E2686" s="41"/>
      <c r="F2686" s="41"/>
      <c r="G2686" s="5" t="s">
        <v>2427</v>
      </c>
    </row>
    <row r="2687" spans="1:7" ht="16.8" customHeight="1" x14ac:dyDescent="0.2">
      <c r="A2687" s="40">
        <v>1344</v>
      </c>
      <c r="B2687" s="42" t="s">
        <v>2473</v>
      </c>
      <c r="C2687" s="46" t="s">
        <v>143</v>
      </c>
      <c r="D2687" s="4" t="s">
        <v>101</v>
      </c>
      <c r="E2687" s="40" t="s">
        <v>2674</v>
      </c>
      <c r="F2687" s="45" t="s">
        <v>394</v>
      </c>
      <c r="G2687" s="4" t="s">
        <v>2426</v>
      </c>
    </row>
    <row r="2688" spans="1:7" ht="16.8" customHeight="1" x14ac:dyDescent="0.2">
      <c r="A2688" s="41"/>
      <c r="B2688" s="43"/>
      <c r="C2688" s="43"/>
      <c r="D2688" s="5" t="s">
        <v>12</v>
      </c>
      <c r="E2688" s="41"/>
      <c r="F2688" s="41"/>
      <c r="G2688" s="5" t="s">
        <v>2427</v>
      </c>
    </row>
    <row r="2689" spans="1:7" ht="16.8" customHeight="1" x14ac:dyDescent="0.2">
      <c r="A2689" s="40">
        <v>1345</v>
      </c>
      <c r="B2689" s="42" t="s">
        <v>2474</v>
      </c>
      <c r="C2689" s="46" t="s">
        <v>2461</v>
      </c>
      <c r="D2689" s="4" t="s">
        <v>2475</v>
      </c>
      <c r="E2689" s="40" t="s">
        <v>2674</v>
      </c>
      <c r="F2689" s="45" t="s">
        <v>394</v>
      </c>
      <c r="G2689" s="4" t="s">
        <v>2426</v>
      </c>
    </row>
    <row r="2690" spans="1:7" ht="16.8" customHeight="1" x14ac:dyDescent="0.2">
      <c r="A2690" s="41"/>
      <c r="B2690" s="43"/>
      <c r="C2690" s="43"/>
      <c r="D2690" s="5" t="s">
        <v>21</v>
      </c>
      <c r="E2690" s="41"/>
      <c r="F2690" s="41"/>
      <c r="G2690" s="5" t="s">
        <v>2427</v>
      </c>
    </row>
    <row r="2691" spans="1:7" ht="16.8" customHeight="1" x14ac:dyDescent="0.2">
      <c r="A2691" s="40">
        <v>1346</v>
      </c>
      <c r="B2691" s="42" t="s">
        <v>291</v>
      </c>
      <c r="C2691" s="46" t="s">
        <v>292</v>
      </c>
      <c r="D2691" s="4" t="s">
        <v>101</v>
      </c>
      <c r="E2691" s="40" t="s">
        <v>2674</v>
      </c>
      <c r="F2691" s="45" t="s">
        <v>394</v>
      </c>
      <c r="G2691" s="4" t="s">
        <v>2426</v>
      </c>
    </row>
    <row r="2692" spans="1:7" ht="16.8" customHeight="1" x14ac:dyDescent="0.2">
      <c r="A2692" s="41"/>
      <c r="B2692" s="43"/>
      <c r="C2692" s="43"/>
      <c r="D2692" s="5" t="s">
        <v>439</v>
      </c>
      <c r="E2692" s="41"/>
      <c r="F2692" s="41"/>
      <c r="G2692" s="5" t="s">
        <v>2427</v>
      </c>
    </row>
    <row r="2693" spans="1:7" ht="16.8" customHeight="1" x14ac:dyDescent="0.2">
      <c r="A2693" s="40">
        <v>1347</v>
      </c>
      <c r="B2693" s="42" t="s">
        <v>2476</v>
      </c>
      <c r="C2693" s="46" t="s">
        <v>2477</v>
      </c>
      <c r="D2693" s="4" t="s">
        <v>32</v>
      </c>
      <c r="E2693" s="40" t="s">
        <v>2675</v>
      </c>
      <c r="F2693" s="45" t="s">
        <v>394</v>
      </c>
      <c r="G2693" s="4" t="s">
        <v>2426</v>
      </c>
    </row>
    <row r="2694" spans="1:7" ht="16.8" customHeight="1" x14ac:dyDescent="0.2">
      <c r="A2694" s="41"/>
      <c r="B2694" s="43"/>
      <c r="C2694" s="43"/>
      <c r="D2694" s="5"/>
      <c r="E2694" s="41"/>
      <c r="F2694" s="41"/>
      <c r="G2694" s="5" t="s">
        <v>2427</v>
      </c>
    </row>
    <row r="2695" spans="1:7" ht="16.8" customHeight="1" x14ac:dyDescent="0.2">
      <c r="A2695" s="40">
        <v>1348</v>
      </c>
      <c r="B2695" s="42" t="s">
        <v>2478</v>
      </c>
      <c r="C2695" s="46" t="s">
        <v>19</v>
      </c>
      <c r="D2695" s="4" t="s">
        <v>308</v>
      </c>
      <c r="E2695" s="40" t="s">
        <v>2675</v>
      </c>
      <c r="F2695" s="45" t="s">
        <v>394</v>
      </c>
      <c r="G2695" s="4" t="s">
        <v>2426</v>
      </c>
    </row>
    <row r="2696" spans="1:7" ht="16.8" customHeight="1" x14ac:dyDescent="0.2">
      <c r="A2696" s="41"/>
      <c r="B2696" s="43"/>
      <c r="C2696" s="43"/>
      <c r="D2696" s="5" t="s">
        <v>37</v>
      </c>
      <c r="E2696" s="41"/>
      <c r="F2696" s="41"/>
      <c r="G2696" s="5" t="s">
        <v>2427</v>
      </c>
    </row>
    <row r="2697" spans="1:7" ht="16.8" customHeight="1" x14ac:dyDescent="0.2">
      <c r="A2697" s="40">
        <v>1349</v>
      </c>
      <c r="B2697" s="42" t="s">
        <v>313</v>
      </c>
      <c r="C2697" s="46" t="s">
        <v>314</v>
      </c>
      <c r="D2697" s="4" t="s">
        <v>23</v>
      </c>
      <c r="E2697" s="40" t="s">
        <v>2674</v>
      </c>
      <c r="F2697" s="45" t="s">
        <v>394</v>
      </c>
      <c r="G2697" s="4" t="s">
        <v>2426</v>
      </c>
    </row>
    <row r="2698" spans="1:7" ht="16.8" customHeight="1" x14ac:dyDescent="0.2">
      <c r="A2698" s="41"/>
      <c r="B2698" s="43"/>
      <c r="C2698" s="43"/>
      <c r="D2698" s="5" t="s">
        <v>21</v>
      </c>
      <c r="E2698" s="41"/>
      <c r="F2698" s="41"/>
      <c r="G2698" s="5" t="s">
        <v>2427</v>
      </c>
    </row>
    <row r="2699" spans="1:7" ht="16.8" customHeight="1" x14ac:dyDescent="0.2">
      <c r="A2699" s="40">
        <v>1350</v>
      </c>
      <c r="B2699" s="42" t="s">
        <v>331</v>
      </c>
      <c r="C2699" s="46" t="s">
        <v>19</v>
      </c>
      <c r="D2699" s="4" t="s">
        <v>101</v>
      </c>
      <c r="E2699" s="40" t="s">
        <v>2674</v>
      </c>
      <c r="F2699" s="45" t="s">
        <v>394</v>
      </c>
      <c r="G2699" s="4" t="s">
        <v>2426</v>
      </c>
    </row>
    <row r="2700" spans="1:7" ht="16.8" customHeight="1" x14ac:dyDescent="0.2">
      <c r="A2700" s="41"/>
      <c r="B2700" s="43"/>
      <c r="C2700" s="43"/>
      <c r="D2700" s="5" t="s">
        <v>30</v>
      </c>
      <c r="E2700" s="41"/>
      <c r="F2700" s="41"/>
      <c r="G2700" s="5" t="s">
        <v>2427</v>
      </c>
    </row>
    <row r="2701" spans="1:7" ht="16.8" customHeight="1" x14ac:dyDescent="0.2">
      <c r="A2701" s="40">
        <v>1351</v>
      </c>
      <c r="B2701" s="42" t="s">
        <v>2479</v>
      </c>
      <c r="C2701" s="46" t="s">
        <v>2480</v>
      </c>
      <c r="D2701" s="4" t="s">
        <v>54</v>
      </c>
      <c r="E2701" s="40" t="s">
        <v>2674</v>
      </c>
      <c r="F2701" s="45" t="s">
        <v>394</v>
      </c>
      <c r="G2701" s="4" t="s">
        <v>2426</v>
      </c>
    </row>
    <row r="2702" spans="1:7" ht="16.8" customHeight="1" x14ac:dyDescent="0.2">
      <c r="A2702" s="41"/>
      <c r="B2702" s="43"/>
      <c r="C2702" s="43"/>
      <c r="D2702" s="5" t="s">
        <v>58</v>
      </c>
      <c r="E2702" s="41"/>
      <c r="F2702" s="41"/>
      <c r="G2702" s="5" t="s">
        <v>2427</v>
      </c>
    </row>
    <row r="2703" spans="1:7" ht="16.8" customHeight="1" x14ac:dyDescent="0.2">
      <c r="A2703" s="40">
        <v>1352</v>
      </c>
      <c r="B2703" s="42" t="s">
        <v>2481</v>
      </c>
      <c r="C2703" s="46" t="s">
        <v>2482</v>
      </c>
      <c r="D2703" s="4" t="s">
        <v>70</v>
      </c>
      <c r="E2703" s="40" t="s">
        <v>2674</v>
      </c>
      <c r="F2703" s="45" t="s">
        <v>394</v>
      </c>
      <c r="G2703" s="4" t="s">
        <v>2426</v>
      </c>
    </row>
    <row r="2704" spans="1:7" ht="16.8" customHeight="1" x14ac:dyDescent="0.2">
      <c r="A2704" s="41"/>
      <c r="B2704" s="43"/>
      <c r="C2704" s="43"/>
      <c r="D2704" s="5" t="s">
        <v>30</v>
      </c>
      <c r="E2704" s="41"/>
      <c r="F2704" s="41"/>
      <c r="G2704" s="5" t="s">
        <v>2427</v>
      </c>
    </row>
    <row r="2705" spans="1:7" ht="16.8" customHeight="1" x14ac:dyDescent="0.2">
      <c r="A2705" s="40">
        <v>1353</v>
      </c>
      <c r="B2705" s="42" t="s">
        <v>469</v>
      </c>
      <c r="C2705" s="46" t="s">
        <v>19</v>
      </c>
      <c r="D2705" s="4" t="s">
        <v>20</v>
      </c>
      <c r="E2705" s="40" t="s">
        <v>2675</v>
      </c>
      <c r="F2705" s="45" t="s">
        <v>394</v>
      </c>
      <c r="G2705" s="4" t="s">
        <v>2426</v>
      </c>
    </row>
    <row r="2706" spans="1:7" ht="16.8" customHeight="1" x14ac:dyDescent="0.2">
      <c r="A2706" s="41"/>
      <c r="B2706" s="43"/>
      <c r="C2706" s="43"/>
      <c r="D2706" s="5" t="s">
        <v>21</v>
      </c>
      <c r="E2706" s="41"/>
      <c r="F2706" s="41"/>
      <c r="G2706" s="5" t="s">
        <v>2427</v>
      </c>
    </row>
    <row r="2707" spans="1:7" ht="16.8" customHeight="1" x14ac:dyDescent="0.2">
      <c r="A2707" s="40">
        <v>1354</v>
      </c>
      <c r="B2707" s="42" t="s">
        <v>2483</v>
      </c>
      <c r="C2707" s="44" t="s">
        <v>19</v>
      </c>
      <c r="D2707" s="9" t="s">
        <v>29</v>
      </c>
      <c r="E2707" s="40" t="s">
        <v>2675</v>
      </c>
      <c r="F2707" s="45" t="s">
        <v>394</v>
      </c>
      <c r="G2707" s="4" t="s">
        <v>2426</v>
      </c>
    </row>
    <row r="2708" spans="1:7" ht="16.8" customHeight="1" x14ac:dyDescent="0.2">
      <c r="A2708" s="41"/>
      <c r="B2708" s="43"/>
      <c r="C2708" s="43"/>
      <c r="D2708" s="5" t="s">
        <v>21</v>
      </c>
      <c r="E2708" s="41"/>
      <c r="F2708" s="41"/>
      <c r="G2708" s="5" t="s">
        <v>2427</v>
      </c>
    </row>
    <row r="2709" spans="1:7" ht="16.8" customHeight="1" x14ac:dyDescent="0.2">
      <c r="A2709" s="40">
        <v>1355</v>
      </c>
      <c r="B2709" s="42" t="s">
        <v>343</v>
      </c>
      <c r="C2709" s="44" t="s">
        <v>2484</v>
      </c>
      <c r="D2709" s="9" t="s">
        <v>78</v>
      </c>
      <c r="E2709" s="40" t="s">
        <v>2675</v>
      </c>
      <c r="F2709" s="45" t="s">
        <v>394</v>
      </c>
      <c r="G2709" s="4" t="s">
        <v>2426</v>
      </c>
    </row>
    <row r="2710" spans="1:7" ht="16.8" customHeight="1" x14ac:dyDescent="0.2">
      <c r="A2710" s="41"/>
      <c r="B2710" s="43"/>
      <c r="C2710" s="43"/>
      <c r="D2710" s="5" t="s">
        <v>21</v>
      </c>
      <c r="E2710" s="41"/>
      <c r="F2710" s="41"/>
      <c r="G2710" s="5" t="s">
        <v>2427</v>
      </c>
    </row>
    <row r="2711" spans="1:7" ht="16.8" customHeight="1" x14ac:dyDescent="0.2">
      <c r="A2711" s="40">
        <v>1356</v>
      </c>
      <c r="B2711" s="42" t="s">
        <v>2485</v>
      </c>
      <c r="C2711" s="46" t="s">
        <v>143</v>
      </c>
      <c r="D2711" s="4" t="s">
        <v>65</v>
      </c>
      <c r="E2711" s="40" t="s">
        <v>2674</v>
      </c>
      <c r="F2711" s="45" t="s">
        <v>394</v>
      </c>
      <c r="G2711" s="4" t="s">
        <v>2426</v>
      </c>
    </row>
    <row r="2712" spans="1:7" ht="16.8" customHeight="1" x14ac:dyDescent="0.2">
      <c r="A2712" s="41"/>
      <c r="B2712" s="43"/>
      <c r="C2712" s="43"/>
      <c r="D2712" s="5" t="s">
        <v>21</v>
      </c>
      <c r="E2712" s="41"/>
      <c r="F2712" s="41"/>
      <c r="G2712" s="5" t="s">
        <v>2427</v>
      </c>
    </row>
    <row r="2713" spans="1:7" ht="16.8" customHeight="1" x14ac:dyDescent="0.2">
      <c r="A2713" s="40">
        <v>1357</v>
      </c>
      <c r="B2713" s="42" t="s">
        <v>2486</v>
      </c>
      <c r="C2713" s="46" t="s">
        <v>2487</v>
      </c>
      <c r="D2713" s="4" t="s">
        <v>2488</v>
      </c>
      <c r="E2713" s="40" t="s">
        <v>2674</v>
      </c>
      <c r="F2713" s="45" t="s">
        <v>394</v>
      </c>
      <c r="G2713" s="4" t="s">
        <v>2426</v>
      </c>
    </row>
    <row r="2714" spans="1:7" ht="16.8" customHeight="1" x14ac:dyDescent="0.2">
      <c r="A2714" s="41"/>
      <c r="B2714" s="43"/>
      <c r="C2714" s="43"/>
      <c r="D2714" s="5" t="s">
        <v>58</v>
      </c>
      <c r="E2714" s="41"/>
      <c r="F2714" s="41"/>
      <c r="G2714" s="5" t="s">
        <v>2427</v>
      </c>
    </row>
    <row r="2715" spans="1:7" ht="16.8" customHeight="1" x14ac:dyDescent="0.2">
      <c r="A2715" s="40">
        <v>1358</v>
      </c>
      <c r="B2715" s="42" t="s">
        <v>2489</v>
      </c>
      <c r="C2715" s="46" t="s">
        <v>211</v>
      </c>
      <c r="D2715" s="4" t="s">
        <v>128</v>
      </c>
      <c r="E2715" s="40" t="s">
        <v>2675</v>
      </c>
      <c r="F2715" s="45" t="s">
        <v>394</v>
      </c>
      <c r="G2715" s="4" t="s">
        <v>2426</v>
      </c>
    </row>
    <row r="2716" spans="1:7" ht="16.8" customHeight="1" x14ac:dyDescent="0.2">
      <c r="A2716" s="41"/>
      <c r="B2716" s="43"/>
      <c r="C2716" s="43"/>
      <c r="D2716" s="5" t="s">
        <v>21</v>
      </c>
      <c r="E2716" s="41"/>
      <c r="F2716" s="41"/>
      <c r="G2716" s="5" t="s">
        <v>2427</v>
      </c>
    </row>
    <row r="2717" spans="1:7" ht="16.8" customHeight="1" x14ac:dyDescent="0.2">
      <c r="A2717" s="40">
        <v>1359</v>
      </c>
      <c r="B2717" s="42" t="s">
        <v>2490</v>
      </c>
      <c r="C2717" s="46" t="s">
        <v>19</v>
      </c>
      <c r="D2717" s="4" t="s">
        <v>101</v>
      </c>
      <c r="E2717" s="40" t="s">
        <v>2674</v>
      </c>
      <c r="F2717" s="45" t="s">
        <v>394</v>
      </c>
      <c r="G2717" s="4" t="s">
        <v>2426</v>
      </c>
    </row>
    <row r="2718" spans="1:7" ht="16.8" customHeight="1" x14ac:dyDescent="0.2">
      <c r="A2718" s="41"/>
      <c r="B2718" s="43"/>
      <c r="C2718" s="43"/>
      <c r="D2718" s="5" t="s">
        <v>21</v>
      </c>
      <c r="E2718" s="41"/>
      <c r="F2718" s="41"/>
      <c r="G2718" s="5" t="s">
        <v>2427</v>
      </c>
    </row>
    <row r="2719" spans="1:7" ht="16.8" customHeight="1" x14ac:dyDescent="0.2">
      <c r="A2719" s="40">
        <v>1360</v>
      </c>
      <c r="B2719" s="42" t="s">
        <v>382</v>
      </c>
      <c r="C2719" s="46" t="s">
        <v>2491</v>
      </c>
      <c r="D2719" s="4" t="s">
        <v>32</v>
      </c>
      <c r="E2719" s="40" t="s">
        <v>2674</v>
      </c>
      <c r="F2719" s="45" t="s">
        <v>394</v>
      </c>
      <c r="G2719" s="4" t="s">
        <v>2426</v>
      </c>
    </row>
    <row r="2720" spans="1:7" ht="16.8" customHeight="1" x14ac:dyDescent="0.2">
      <c r="A2720" s="41"/>
      <c r="B2720" s="43"/>
      <c r="C2720" s="43"/>
      <c r="D2720" s="5"/>
      <c r="E2720" s="41"/>
      <c r="F2720" s="41"/>
      <c r="G2720" s="5" t="s">
        <v>2427</v>
      </c>
    </row>
    <row r="2721" spans="1:7" ht="16.8" customHeight="1" x14ac:dyDescent="0.2">
      <c r="A2721" s="40">
        <v>1361</v>
      </c>
      <c r="B2721" s="42" t="s">
        <v>480</v>
      </c>
      <c r="C2721" s="46" t="s">
        <v>19</v>
      </c>
      <c r="D2721" s="4" t="s">
        <v>20</v>
      </c>
      <c r="E2721" s="40" t="s">
        <v>2675</v>
      </c>
      <c r="F2721" s="45" t="s">
        <v>394</v>
      </c>
      <c r="G2721" s="4" t="s">
        <v>2426</v>
      </c>
    </row>
    <row r="2722" spans="1:7" ht="16.8" customHeight="1" x14ac:dyDescent="0.2">
      <c r="A2722" s="41"/>
      <c r="B2722" s="43"/>
      <c r="C2722" s="43"/>
      <c r="D2722" s="5" t="s">
        <v>18</v>
      </c>
      <c r="E2722" s="41"/>
      <c r="F2722" s="41"/>
      <c r="G2722" s="5" t="s">
        <v>2427</v>
      </c>
    </row>
    <row r="2723" spans="1:7" ht="16.8" customHeight="1" x14ac:dyDescent="0.2">
      <c r="A2723" s="40">
        <v>1362</v>
      </c>
      <c r="B2723" s="42" t="s">
        <v>1014</v>
      </c>
      <c r="C2723" s="46" t="s">
        <v>2321</v>
      </c>
      <c r="D2723" s="4" t="s">
        <v>495</v>
      </c>
      <c r="E2723" s="40" t="s">
        <v>2675</v>
      </c>
      <c r="F2723" s="45" t="s">
        <v>401</v>
      </c>
      <c r="G2723" s="4" t="s">
        <v>2426</v>
      </c>
    </row>
    <row r="2724" spans="1:7" ht="16.8" customHeight="1" x14ac:dyDescent="0.2">
      <c r="A2724" s="41"/>
      <c r="B2724" s="43"/>
      <c r="C2724" s="43"/>
      <c r="D2724" s="5" t="s">
        <v>37</v>
      </c>
      <c r="E2724" s="41"/>
      <c r="F2724" s="41"/>
      <c r="G2724" s="5" t="s">
        <v>2427</v>
      </c>
    </row>
    <row r="2725" spans="1:7" ht="16.8" customHeight="1" x14ac:dyDescent="0.2">
      <c r="A2725" s="40">
        <v>1363</v>
      </c>
      <c r="B2725" s="42" t="s">
        <v>2492</v>
      </c>
      <c r="C2725" s="46" t="s">
        <v>2493</v>
      </c>
      <c r="D2725" s="4" t="s">
        <v>43</v>
      </c>
      <c r="E2725" s="40" t="s">
        <v>2675</v>
      </c>
      <c r="F2725" s="45" t="s">
        <v>401</v>
      </c>
      <c r="G2725" s="4" t="s">
        <v>2426</v>
      </c>
    </row>
    <row r="2726" spans="1:7" ht="16.8" customHeight="1" x14ac:dyDescent="0.2">
      <c r="A2726" s="41"/>
      <c r="B2726" s="43"/>
      <c r="C2726" s="43"/>
      <c r="D2726" s="5" t="s">
        <v>21</v>
      </c>
      <c r="E2726" s="41"/>
      <c r="F2726" s="41"/>
      <c r="G2726" s="5" t="s">
        <v>2427</v>
      </c>
    </row>
    <row r="2727" spans="1:7" ht="16.8" customHeight="1" x14ac:dyDescent="0.2">
      <c r="A2727" s="40">
        <v>1364</v>
      </c>
      <c r="B2727" s="42" t="s">
        <v>1694</v>
      </c>
      <c r="C2727" s="46" t="s">
        <v>88</v>
      </c>
      <c r="D2727" s="4" t="s">
        <v>101</v>
      </c>
      <c r="E2727" s="40" t="s">
        <v>2674</v>
      </c>
      <c r="F2727" s="45" t="s">
        <v>401</v>
      </c>
      <c r="G2727" s="4" t="s">
        <v>2426</v>
      </c>
    </row>
    <row r="2728" spans="1:7" ht="16.8" customHeight="1" x14ac:dyDescent="0.2">
      <c r="A2728" s="41"/>
      <c r="B2728" s="43"/>
      <c r="C2728" s="43"/>
      <c r="D2728" s="5" t="s">
        <v>21</v>
      </c>
      <c r="E2728" s="41"/>
      <c r="F2728" s="41"/>
      <c r="G2728" s="5" t="s">
        <v>2427</v>
      </c>
    </row>
    <row r="2729" spans="1:7" ht="16.8" customHeight="1" x14ac:dyDescent="0.2">
      <c r="A2729" s="40">
        <v>1365</v>
      </c>
      <c r="B2729" s="42" t="s">
        <v>42</v>
      </c>
      <c r="C2729" s="46" t="s">
        <v>28</v>
      </c>
      <c r="D2729" s="4" t="s">
        <v>43</v>
      </c>
      <c r="E2729" s="40" t="s">
        <v>2674</v>
      </c>
      <c r="F2729" s="45" t="s">
        <v>401</v>
      </c>
      <c r="G2729" s="4" t="s">
        <v>2426</v>
      </c>
    </row>
    <row r="2730" spans="1:7" ht="16.8" customHeight="1" x14ac:dyDescent="0.2">
      <c r="A2730" s="41"/>
      <c r="B2730" s="43"/>
      <c r="C2730" s="43"/>
      <c r="D2730" s="5" t="s">
        <v>30</v>
      </c>
      <c r="E2730" s="41"/>
      <c r="F2730" s="41"/>
      <c r="G2730" s="5" t="s">
        <v>2427</v>
      </c>
    </row>
    <row r="2731" spans="1:7" ht="16.8" customHeight="1" x14ac:dyDescent="0.2">
      <c r="A2731" s="40">
        <v>1366</v>
      </c>
      <c r="B2731" s="42" t="s">
        <v>2494</v>
      </c>
      <c r="C2731" s="46" t="s">
        <v>2495</v>
      </c>
      <c r="D2731" s="4" t="s">
        <v>2496</v>
      </c>
      <c r="E2731" s="40" t="s">
        <v>2674</v>
      </c>
      <c r="F2731" s="45" t="s">
        <v>401</v>
      </c>
      <c r="G2731" s="4" t="s">
        <v>2426</v>
      </c>
    </row>
    <row r="2732" spans="1:7" ht="16.8" customHeight="1" x14ac:dyDescent="0.2">
      <c r="A2732" s="41"/>
      <c r="B2732" s="43"/>
      <c r="C2732" s="43"/>
      <c r="D2732" s="5" t="s">
        <v>30</v>
      </c>
      <c r="E2732" s="41"/>
      <c r="F2732" s="41"/>
      <c r="G2732" s="5" t="s">
        <v>2427</v>
      </c>
    </row>
    <row r="2733" spans="1:7" ht="16.8" customHeight="1" x14ac:dyDescent="0.2">
      <c r="A2733" s="40">
        <v>1367</v>
      </c>
      <c r="B2733" s="42" t="s">
        <v>2497</v>
      </c>
      <c r="C2733" s="46" t="s">
        <v>310</v>
      </c>
      <c r="D2733" s="4" t="s">
        <v>70</v>
      </c>
      <c r="E2733" s="40" t="s">
        <v>2674</v>
      </c>
      <c r="F2733" s="45" t="s">
        <v>401</v>
      </c>
      <c r="G2733" s="4" t="s">
        <v>2426</v>
      </c>
    </row>
    <row r="2734" spans="1:7" ht="16.8" customHeight="1" x14ac:dyDescent="0.2">
      <c r="A2734" s="41"/>
      <c r="B2734" s="43"/>
      <c r="C2734" s="43"/>
      <c r="D2734" s="5" t="s">
        <v>30</v>
      </c>
      <c r="E2734" s="41"/>
      <c r="F2734" s="41"/>
      <c r="G2734" s="5" t="s">
        <v>2427</v>
      </c>
    </row>
    <row r="2735" spans="1:7" ht="16.8" customHeight="1" x14ac:dyDescent="0.2">
      <c r="A2735" s="40">
        <v>1368</v>
      </c>
      <c r="B2735" s="42" t="s">
        <v>1864</v>
      </c>
      <c r="C2735" s="46" t="s">
        <v>140</v>
      </c>
      <c r="D2735" s="4" t="s">
        <v>2498</v>
      </c>
      <c r="E2735" s="40" t="s">
        <v>2675</v>
      </c>
      <c r="F2735" s="45" t="s">
        <v>401</v>
      </c>
      <c r="G2735" s="4" t="s">
        <v>2426</v>
      </c>
    </row>
    <row r="2736" spans="1:7" ht="16.8" customHeight="1" x14ac:dyDescent="0.2">
      <c r="A2736" s="41"/>
      <c r="B2736" s="43"/>
      <c r="C2736" s="43"/>
      <c r="D2736" s="5" t="s">
        <v>21</v>
      </c>
      <c r="E2736" s="41"/>
      <c r="F2736" s="41"/>
      <c r="G2736" s="5" t="s">
        <v>2427</v>
      </c>
    </row>
    <row r="2737" spans="1:7" ht="16.8" customHeight="1" x14ac:dyDescent="0.2">
      <c r="A2737" s="40">
        <v>1369</v>
      </c>
      <c r="B2737" s="42" t="s">
        <v>89</v>
      </c>
      <c r="C2737" s="46" t="s">
        <v>310</v>
      </c>
      <c r="D2737" s="4" t="s">
        <v>2499</v>
      </c>
      <c r="E2737" s="40" t="s">
        <v>2674</v>
      </c>
      <c r="F2737" s="45" t="s">
        <v>401</v>
      </c>
      <c r="G2737" s="4" t="s">
        <v>2426</v>
      </c>
    </row>
    <row r="2738" spans="1:7" ht="16.8" customHeight="1" x14ac:dyDescent="0.2">
      <c r="A2738" s="41"/>
      <c r="B2738" s="43"/>
      <c r="C2738" s="43"/>
      <c r="D2738" s="5" t="s">
        <v>2500</v>
      </c>
      <c r="E2738" s="41"/>
      <c r="F2738" s="41"/>
      <c r="G2738" s="5" t="s">
        <v>2427</v>
      </c>
    </row>
    <row r="2739" spans="1:7" ht="16.8" customHeight="1" x14ac:dyDescent="0.2">
      <c r="A2739" s="40">
        <v>1370</v>
      </c>
      <c r="B2739" s="42" t="s">
        <v>2501</v>
      </c>
      <c r="C2739" s="46" t="s">
        <v>2502</v>
      </c>
      <c r="D2739" s="4" t="s">
        <v>23</v>
      </c>
      <c r="E2739" s="40" t="s">
        <v>2674</v>
      </c>
      <c r="F2739" s="45" t="s">
        <v>401</v>
      </c>
      <c r="G2739" s="4" t="s">
        <v>2426</v>
      </c>
    </row>
    <row r="2740" spans="1:7" ht="16.8" customHeight="1" x14ac:dyDescent="0.2">
      <c r="A2740" s="41"/>
      <c r="B2740" s="43"/>
      <c r="C2740" s="43"/>
      <c r="D2740" s="5" t="s">
        <v>58</v>
      </c>
      <c r="E2740" s="41"/>
      <c r="F2740" s="41"/>
      <c r="G2740" s="5" t="s">
        <v>2427</v>
      </c>
    </row>
    <row r="2741" spans="1:7" ht="16.8" customHeight="1" x14ac:dyDescent="0.2">
      <c r="A2741" s="40">
        <v>1371</v>
      </c>
      <c r="B2741" s="42" t="s">
        <v>2503</v>
      </c>
      <c r="C2741" s="46" t="s">
        <v>2504</v>
      </c>
      <c r="D2741" s="4" t="s">
        <v>2505</v>
      </c>
      <c r="E2741" s="40" t="s">
        <v>2674</v>
      </c>
      <c r="F2741" s="45" t="s">
        <v>401</v>
      </c>
      <c r="G2741" s="4" t="s">
        <v>2426</v>
      </c>
    </row>
    <row r="2742" spans="1:7" ht="16.8" customHeight="1" x14ac:dyDescent="0.2">
      <c r="A2742" s="41"/>
      <c r="B2742" s="43"/>
      <c r="C2742" s="43"/>
      <c r="D2742" s="5" t="s">
        <v>58</v>
      </c>
      <c r="E2742" s="41"/>
      <c r="F2742" s="41"/>
      <c r="G2742" s="5" t="s">
        <v>2427</v>
      </c>
    </row>
    <row r="2743" spans="1:7" ht="16.8" customHeight="1" x14ac:dyDescent="0.2">
      <c r="A2743" s="40">
        <v>1372</v>
      </c>
      <c r="B2743" s="42" t="s">
        <v>2506</v>
      </c>
      <c r="C2743" s="46" t="s">
        <v>2507</v>
      </c>
      <c r="D2743" s="4" t="s">
        <v>36</v>
      </c>
      <c r="E2743" s="40" t="s">
        <v>2675</v>
      </c>
      <c r="F2743" s="45" t="s">
        <v>401</v>
      </c>
      <c r="G2743" s="4" t="s">
        <v>2426</v>
      </c>
    </row>
    <row r="2744" spans="1:7" ht="16.8" customHeight="1" x14ac:dyDescent="0.2">
      <c r="A2744" s="41"/>
      <c r="B2744" s="43"/>
      <c r="C2744" s="43"/>
      <c r="D2744" s="5" t="s">
        <v>30</v>
      </c>
      <c r="E2744" s="41"/>
      <c r="F2744" s="41"/>
      <c r="G2744" s="5" t="s">
        <v>2427</v>
      </c>
    </row>
    <row r="2745" spans="1:7" ht="16.8" customHeight="1" x14ac:dyDescent="0.2">
      <c r="A2745" s="40">
        <v>1373</v>
      </c>
      <c r="B2745" s="42" t="s">
        <v>1870</v>
      </c>
      <c r="C2745" s="46" t="s">
        <v>2508</v>
      </c>
      <c r="D2745" s="4" t="s">
        <v>32</v>
      </c>
      <c r="E2745" s="40" t="s">
        <v>2675</v>
      </c>
      <c r="F2745" s="45" t="s">
        <v>401</v>
      </c>
      <c r="G2745" s="4" t="s">
        <v>2426</v>
      </c>
    </row>
    <row r="2746" spans="1:7" ht="16.8" customHeight="1" x14ac:dyDescent="0.2">
      <c r="A2746" s="41"/>
      <c r="B2746" s="43"/>
      <c r="C2746" s="43"/>
      <c r="D2746" s="5"/>
      <c r="E2746" s="41"/>
      <c r="F2746" s="41"/>
      <c r="G2746" s="5" t="s">
        <v>2427</v>
      </c>
    </row>
    <row r="2747" spans="1:7" ht="16.8" customHeight="1" x14ac:dyDescent="0.2">
      <c r="A2747" s="40">
        <v>1374</v>
      </c>
      <c r="B2747" s="42" t="s">
        <v>2509</v>
      </c>
      <c r="C2747" s="46" t="s">
        <v>2510</v>
      </c>
      <c r="D2747" s="4" t="s">
        <v>36</v>
      </c>
      <c r="E2747" s="40" t="s">
        <v>2675</v>
      </c>
      <c r="F2747" s="45" t="s">
        <v>401</v>
      </c>
      <c r="G2747" s="4" t="s">
        <v>2426</v>
      </c>
    </row>
    <row r="2748" spans="1:7" ht="16.8" customHeight="1" x14ac:dyDescent="0.2">
      <c r="A2748" s="41"/>
      <c r="B2748" s="43"/>
      <c r="C2748" s="43"/>
      <c r="D2748" s="5" t="s">
        <v>24</v>
      </c>
      <c r="E2748" s="41"/>
      <c r="F2748" s="41"/>
      <c r="G2748" s="5" t="s">
        <v>2427</v>
      </c>
    </row>
    <row r="2749" spans="1:7" ht="16.8" customHeight="1" x14ac:dyDescent="0.2">
      <c r="A2749" s="40">
        <v>1375</v>
      </c>
      <c r="B2749" s="42" t="s">
        <v>2511</v>
      </c>
      <c r="C2749" s="46" t="s">
        <v>567</v>
      </c>
      <c r="D2749" s="4" t="s">
        <v>23</v>
      </c>
      <c r="E2749" s="40" t="s">
        <v>2674</v>
      </c>
      <c r="F2749" s="45" t="s">
        <v>401</v>
      </c>
      <c r="G2749" s="4" t="s">
        <v>2426</v>
      </c>
    </row>
    <row r="2750" spans="1:7" ht="16.8" customHeight="1" x14ac:dyDescent="0.2">
      <c r="A2750" s="41"/>
      <c r="B2750" s="43"/>
      <c r="C2750" s="43"/>
      <c r="D2750" s="5" t="s">
        <v>38</v>
      </c>
      <c r="E2750" s="41"/>
      <c r="F2750" s="41"/>
      <c r="G2750" s="5" t="s">
        <v>2427</v>
      </c>
    </row>
    <row r="2751" spans="1:7" ht="16.8" customHeight="1" x14ac:dyDescent="0.2">
      <c r="A2751" s="40">
        <v>1376</v>
      </c>
      <c r="B2751" s="42" t="s">
        <v>2512</v>
      </c>
      <c r="C2751" s="46" t="s">
        <v>567</v>
      </c>
      <c r="D2751" s="4" t="s">
        <v>70</v>
      </c>
      <c r="E2751" s="40" t="s">
        <v>2675</v>
      </c>
      <c r="F2751" s="45" t="s">
        <v>401</v>
      </c>
      <c r="G2751" s="4" t="s">
        <v>2426</v>
      </c>
    </row>
    <row r="2752" spans="1:7" ht="16.8" customHeight="1" x14ac:dyDescent="0.2">
      <c r="A2752" s="41"/>
      <c r="B2752" s="43"/>
      <c r="C2752" s="43"/>
      <c r="D2752" s="5" t="s">
        <v>30</v>
      </c>
      <c r="E2752" s="41"/>
      <c r="F2752" s="41"/>
      <c r="G2752" s="5" t="s">
        <v>2427</v>
      </c>
    </row>
    <row r="2753" spans="1:7" ht="16.8" customHeight="1" x14ac:dyDescent="0.2">
      <c r="A2753" s="40">
        <v>1377</v>
      </c>
      <c r="B2753" s="42" t="s">
        <v>2513</v>
      </c>
      <c r="C2753" s="44" t="s">
        <v>2514</v>
      </c>
      <c r="D2753" s="9" t="s">
        <v>230</v>
      </c>
      <c r="E2753" s="40" t="s">
        <v>2675</v>
      </c>
      <c r="F2753" s="45" t="s">
        <v>401</v>
      </c>
      <c r="G2753" s="4" t="s">
        <v>2426</v>
      </c>
    </row>
    <row r="2754" spans="1:7" ht="16.8" customHeight="1" x14ac:dyDescent="0.2">
      <c r="A2754" s="41"/>
      <c r="B2754" s="43"/>
      <c r="C2754" s="43"/>
      <c r="D2754" s="5" t="s">
        <v>21</v>
      </c>
      <c r="E2754" s="41"/>
      <c r="F2754" s="41"/>
      <c r="G2754" s="5" t="s">
        <v>2427</v>
      </c>
    </row>
    <row r="2755" spans="1:7" ht="16.8" customHeight="1" x14ac:dyDescent="0.2">
      <c r="A2755" s="40">
        <v>1378</v>
      </c>
      <c r="B2755" s="42" t="s">
        <v>2515</v>
      </c>
      <c r="C2755" s="44" t="s">
        <v>2516</v>
      </c>
      <c r="D2755" s="9" t="s">
        <v>20</v>
      </c>
      <c r="E2755" s="40" t="s">
        <v>2674</v>
      </c>
      <c r="F2755" s="45" t="s">
        <v>401</v>
      </c>
      <c r="G2755" s="4" t="s">
        <v>2426</v>
      </c>
    </row>
    <row r="2756" spans="1:7" ht="16.8" customHeight="1" x14ac:dyDescent="0.2">
      <c r="A2756" s="41"/>
      <c r="B2756" s="43"/>
      <c r="C2756" s="43"/>
      <c r="D2756" s="5" t="s">
        <v>30</v>
      </c>
      <c r="E2756" s="41"/>
      <c r="F2756" s="41"/>
      <c r="G2756" s="5" t="s">
        <v>2427</v>
      </c>
    </row>
    <row r="2757" spans="1:7" ht="16.8" customHeight="1" x14ac:dyDescent="0.2">
      <c r="A2757" s="40">
        <v>1379</v>
      </c>
      <c r="B2757" s="42" t="s">
        <v>2517</v>
      </c>
      <c r="C2757" s="46" t="s">
        <v>2518</v>
      </c>
      <c r="D2757" s="4" t="s">
        <v>32</v>
      </c>
      <c r="E2757" s="40" t="s">
        <v>2674</v>
      </c>
      <c r="F2757" s="45" t="s">
        <v>401</v>
      </c>
      <c r="G2757" s="4" t="s">
        <v>2426</v>
      </c>
    </row>
    <row r="2758" spans="1:7" ht="16.8" customHeight="1" x14ac:dyDescent="0.2">
      <c r="A2758" s="41"/>
      <c r="B2758" s="43"/>
      <c r="C2758" s="43"/>
      <c r="D2758" s="5"/>
      <c r="E2758" s="41"/>
      <c r="F2758" s="41"/>
      <c r="G2758" s="5" t="s">
        <v>2427</v>
      </c>
    </row>
    <row r="2759" spans="1:7" ht="16.8" customHeight="1" x14ac:dyDescent="0.2">
      <c r="A2759" s="40">
        <v>1380</v>
      </c>
      <c r="B2759" s="42" t="s">
        <v>2519</v>
      </c>
      <c r="C2759" s="46" t="s">
        <v>2520</v>
      </c>
      <c r="D2759" s="4" t="s">
        <v>23</v>
      </c>
      <c r="E2759" s="40" t="s">
        <v>2674</v>
      </c>
      <c r="F2759" s="45" t="s">
        <v>401</v>
      </c>
      <c r="G2759" s="4" t="s">
        <v>2426</v>
      </c>
    </row>
    <row r="2760" spans="1:7" ht="16.8" customHeight="1" x14ac:dyDescent="0.2">
      <c r="A2760" s="41"/>
      <c r="B2760" s="43"/>
      <c r="C2760" s="43"/>
      <c r="D2760" s="5" t="s">
        <v>12</v>
      </c>
      <c r="E2760" s="41"/>
      <c r="F2760" s="41"/>
      <c r="G2760" s="5" t="s">
        <v>2427</v>
      </c>
    </row>
    <row r="2761" spans="1:7" ht="16.8" customHeight="1" x14ac:dyDescent="0.2">
      <c r="A2761" s="40">
        <v>1381</v>
      </c>
      <c r="B2761" s="42" t="s">
        <v>2521</v>
      </c>
      <c r="C2761" s="46" t="s">
        <v>2522</v>
      </c>
      <c r="D2761" s="4" t="s">
        <v>266</v>
      </c>
      <c r="E2761" s="40" t="s">
        <v>2674</v>
      </c>
      <c r="F2761" s="45" t="s">
        <v>401</v>
      </c>
      <c r="G2761" s="4" t="s">
        <v>2426</v>
      </c>
    </row>
    <row r="2762" spans="1:7" ht="16.8" customHeight="1" x14ac:dyDescent="0.2">
      <c r="A2762" s="41"/>
      <c r="B2762" s="43"/>
      <c r="C2762" s="43"/>
      <c r="D2762" s="5" t="s">
        <v>21</v>
      </c>
      <c r="E2762" s="41"/>
      <c r="F2762" s="41"/>
      <c r="G2762" s="5" t="s">
        <v>2427</v>
      </c>
    </row>
    <row r="2763" spans="1:7" ht="16.8" customHeight="1" x14ac:dyDescent="0.2">
      <c r="A2763" s="40">
        <v>1382</v>
      </c>
      <c r="B2763" s="42" t="s">
        <v>2523</v>
      </c>
      <c r="C2763" s="46" t="s">
        <v>2524</v>
      </c>
      <c r="D2763" s="4" t="s">
        <v>32</v>
      </c>
      <c r="E2763" s="40" t="s">
        <v>2675</v>
      </c>
      <c r="F2763" s="45" t="s">
        <v>401</v>
      </c>
      <c r="G2763" s="4" t="s">
        <v>2426</v>
      </c>
    </row>
    <row r="2764" spans="1:7" ht="16.8" customHeight="1" x14ac:dyDescent="0.2">
      <c r="A2764" s="41"/>
      <c r="B2764" s="43"/>
      <c r="C2764" s="43"/>
      <c r="D2764" s="5"/>
      <c r="E2764" s="41"/>
      <c r="F2764" s="41"/>
      <c r="G2764" s="5" t="s">
        <v>2427</v>
      </c>
    </row>
    <row r="2765" spans="1:7" ht="16.8" customHeight="1" x14ac:dyDescent="0.2">
      <c r="A2765" s="40">
        <v>1383</v>
      </c>
      <c r="B2765" s="42" t="s">
        <v>2525</v>
      </c>
      <c r="C2765" s="46" t="s">
        <v>2526</v>
      </c>
      <c r="D2765" s="4" t="s">
        <v>266</v>
      </c>
      <c r="E2765" s="40" t="s">
        <v>2674</v>
      </c>
      <c r="F2765" s="45" t="s">
        <v>401</v>
      </c>
      <c r="G2765" s="4" t="s">
        <v>2426</v>
      </c>
    </row>
    <row r="2766" spans="1:7" ht="16.8" customHeight="1" x14ac:dyDescent="0.2">
      <c r="A2766" s="41"/>
      <c r="B2766" s="43"/>
      <c r="C2766" s="43"/>
      <c r="D2766" s="5" t="s">
        <v>24</v>
      </c>
      <c r="E2766" s="41"/>
      <c r="F2766" s="41"/>
      <c r="G2766" s="5" t="s">
        <v>2427</v>
      </c>
    </row>
    <row r="2767" spans="1:7" ht="16.8" customHeight="1" x14ac:dyDescent="0.2">
      <c r="A2767" s="40">
        <v>1384</v>
      </c>
      <c r="B2767" s="42" t="s">
        <v>2527</v>
      </c>
      <c r="C2767" s="46" t="s">
        <v>2528</v>
      </c>
      <c r="D2767" s="4" t="s">
        <v>32</v>
      </c>
      <c r="E2767" s="40" t="s">
        <v>2675</v>
      </c>
      <c r="F2767" s="45" t="s">
        <v>401</v>
      </c>
      <c r="G2767" s="4" t="s">
        <v>2426</v>
      </c>
    </row>
    <row r="2768" spans="1:7" ht="16.8" customHeight="1" x14ac:dyDescent="0.2">
      <c r="A2768" s="41"/>
      <c r="B2768" s="43"/>
      <c r="C2768" s="43"/>
      <c r="D2768" s="5"/>
      <c r="E2768" s="41"/>
      <c r="F2768" s="41"/>
      <c r="G2768" s="5" t="s">
        <v>2427</v>
      </c>
    </row>
    <row r="2769" spans="1:7" ht="16.8" customHeight="1" x14ac:dyDescent="0.2">
      <c r="A2769" s="40">
        <v>1385</v>
      </c>
      <c r="B2769" s="42" t="s">
        <v>2529</v>
      </c>
      <c r="C2769" s="46" t="s">
        <v>565</v>
      </c>
      <c r="D2769" s="4" t="s">
        <v>32</v>
      </c>
      <c r="E2769" s="40" t="s">
        <v>2675</v>
      </c>
      <c r="F2769" s="45" t="s">
        <v>401</v>
      </c>
      <c r="G2769" s="4" t="s">
        <v>2426</v>
      </c>
    </row>
    <row r="2770" spans="1:7" ht="16.8" customHeight="1" x14ac:dyDescent="0.2">
      <c r="A2770" s="41"/>
      <c r="B2770" s="43"/>
      <c r="C2770" s="43"/>
      <c r="D2770" s="5"/>
      <c r="E2770" s="41"/>
      <c r="F2770" s="41"/>
      <c r="G2770" s="5" t="s">
        <v>2427</v>
      </c>
    </row>
    <row r="2771" spans="1:7" ht="16.8" customHeight="1" x14ac:dyDescent="0.2">
      <c r="A2771" s="40">
        <v>1386</v>
      </c>
      <c r="B2771" s="42" t="s">
        <v>2530</v>
      </c>
      <c r="C2771" s="46" t="s">
        <v>88</v>
      </c>
      <c r="D2771" s="4" t="s">
        <v>101</v>
      </c>
      <c r="E2771" s="40" t="s">
        <v>2674</v>
      </c>
      <c r="F2771" s="45" t="s">
        <v>401</v>
      </c>
      <c r="G2771" s="4" t="s">
        <v>2426</v>
      </c>
    </row>
    <row r="2772" spans="1:7" ht="16.8" customHeight="1" x14ac:dyDescent="0.2">
      <c r="A2772" s="41"/>
      <c r="B2772" s="43"/>
      <c r="C2772" s="43"/>
      <c r="D2772" s="5" t="s">
        <v>18</v>
      </c>
      <c r="E2772" s="41"/>
      <c r="F2772" s="41"/>
      <c r="G2772" s="5" t="s">
        <v>2427</v>
      </c>
    </row>
    <row r="2773" spans="1:7" ht="16.8" customHeight="1" x14ac:dyDescent="0.2">
      <c r="A2773" s="40">
        <v>1387</v>
      </c>
      <c r="B2773" s="42" t="s">
        <v>2531</v>
      </c>
      <c r="C2773" s="46" t="s">
        <v>565</v>
      </c>
      <c r="D2773" s="4" t="s">
        <v>70</v>
      </c>
      <c r="E2773" s="40" t="s">
        <v>2675</v>
      </c>
      <c r="F2773" s="45" t="s">
        <v>401</v>
      </c>
      <c r="G2773" s="4" t="s">
        <v>2426</v>
      </c>
    </row>
    <row r="2774" spans="1:7" ht="16.8" customHeight="1" x14ac:dyDescent="0.2">
      <c r="A2774" s="41"/>
      <c r="B2774" s="43"/>
      <c r="C2774" s="43"/>
      <c r="D2774" s="5" t="s">
        <v>30</v>
      </c>
      <c r="E2774" s="41"/>
      <c r="F2774" s="41"/>
      <c r="G2774" s="5" t="s">
        <v>2427</v>
      </c>
    </row>
    <row r="2775" spans="1:7" ht="16.8" customHeight="1" x14ac:dyDescent="0.2">
      <c r="A2775" s="40">
        <v>1388</v>
      </c>
      <c r="B2775" s="42" t="s">
        <v>863</v>
      </c>
      <c r="C2775" s="47" t="s">
        <v>328</v>
      </c>
      <c r="D2775" s="4" t="s">
        <v>2532</v>
      </c>
      <c r="E2775" s="40" t="s">
        <v>2675</v>
      </c>
      <c r="F2775" s="45" t="s">
        <v>401</v>
      </c>
      <c r="G2775" s="4" t="s">
        <v>2426</v>
      </c>
    </row>
    <row r="2776" spans="1:7" ht="16.8" customHeight="1" x14ac:dyDescent="0.2">
      <c r="A2776" s="41"/>
      <c r="B2776" s="43"/>
      <c r="C2776" s="43"/>
      <c r="D2776" s="5" t="s">
        <v>30</v>
      </c>
      <c r="E2776" s="41"/>
      <c r="F2776" s="41"/>
      <c r="G2776" s="5" t="s">
        <v>2427</v>
      </c>
    </row>
    <row r="2777" spans="1:7" ht="16.8" customHeight="1" x14ac:dyDescent="0.2">
      <c r="A2777" s="40">
        <v>1389</v>
      </c>
      <c r="B2777" s="42" t="s">
        <v>2533</v>
      </c>
      <c r="C2777" s="46" t="s">
        <v>2534</v>
      </c>
      <c r="D2777" s="4" t="s">
        <v>54</v>
      </c>
      <c r="E2777" s="40" t="s">
        <v>2674</v>
      </c>
      <c r="F2777" s="45" t="s">
        <v>401</v>
      </c>
      <c r="G2777" s="4" t="s">
        <v>2426</v>
      </c>
    </row>
    <row r="2778" spans="1:7" ht="16.8" customHeight="1" x14ac:dyDescent="0.2">
      <c r="A2778" s="41"/>
      <c r="B2778" s="43"/>
      <c r="C2778" s="43"/>
      <c r="D2778" s="5" t="s">
        <v>30</v>
      </c>
      <c r="E2778" s="41"/>
      <c r="F2778" s="41"/>
      <c r="G2778" s="5" t="s">
        <v>2427</v>
      </c>
    </row>
    <row r="2779" spans="1:7" ht="16.8" customHeight="1" x14ac:dyDescent="0.2">
      <c r="A2779" s="40">
        <v>1390</v>
      </c>
      <c r="B2779" s="42" t="s">
        <v>2535</v>
      </c>
      <c r="C2779" s="46" t="s">
        <v>2536</v>
      </c>
      <c r="D2779" s="4" t="s">
        <v>32</v>
      </c>
      <c r="E2779" s="40" t="s">
        <v>2675</v>
      </c>
      <c r="F2779" s="45" t="s">
        <v>401</v>
      </c>
      <c r="G2779" s="4" t="s">
        <v>2426</v>
      </c>
    </row>
    <row r="2780" spans="1:7" ht="16.8" customHeight="1" x14ac:dyDescent="0.2">
      <c r="A2780" s="41"/>
      <c r="B2780" s="43"/>
      <c r="C2780" s="43"/>
      <c r="D2780" s="5"/>
      <c r="E2780" s="41"/>
      <c r="F2780" s="41"/>
      <c r="G2780" s="5" t="s">
        <v>2427</v>
      </c>
    </row>
    <row r="2781" spans="1:7" ht="16.8" customHeight="1" x14ac:dyDescent="0.2">
      <c r="A2781" s="40">
        <v>1391</v>
      </c>
      <c r="B2781" s="42" t="s">
        <v>2537</v>
      </c>
      <c r="C2781" s="46" t="s">
        <v>2538</v>
      </c>
      <c r="D2781" s="4" t="s">
        <v>101</v>
      </c>
      <c r="E2781" s="40" t="s">
        <v>2675</v>
      </c>
      <c r="F2781" s="45" t="s">
        <v>401</v>
      </c>
      <c r="G2781" s="4" t="s">
        <v>2426</v>
      </c>
    </row>
    <row r="2782" spans="1:7" ht="16.8" customHeight="1" x14ac:dyDescent="0.2">
      <c r="A2782" s="41"/>
      <c r="B2782" s="43"/>
      <c r="C2782" s="43"/>
      <c r="D2782" s="5" t="s">
        <v>24</v>
      </c>
      <c r="E2782" s="41"/>
      <c r="F2782" s="41"/>
      <c r="G2782" s="5" t="s">
        <v>2427</v>
      </c>
    </row>
    <row r="2783" spans="1:7" ht="16.8" customHeight="1" x14ac:dyDescent="0.2">
      <c r="A2783" s="40">
        <v>1392</v>
      </c>
      <c r="B2783" s="42" t="s">
        <v>2539</v>
      </c>
      <c r="C2783" s="46" t="s">
        <v>2540</v>
      </c>
      <c r="D2783" s="4" t="s">
        <v>27</v>
      </c>
      <c r="E2783" s="40" t="s">
        <v>2675</v>
      </c>
      <c r="F2783" s="45" t="s">
        <v>401</v>
      </c>
      <c r="G2783" s="4" t="s">
        <v>2426</v>
      </c>
    </row>
    <row r="2784" spans="1:7" ht="16.8" customHeight="1" x14ac:dyDescent="0.2">
      <c r="A2784" s="41"/>
      <c r="B2784" s="43"/>
      <c r="C2784" s="43"/>
      <c r="D2784" s="5" t="s">
        <v>30</v>
      </c>
      <c r="E2784" s="41"/>
      <c r="F2784" s="41"/>
      <c r="G2784" s="5" t="s">
        <v>2427</v>
      </c>
    </row>
    <row r="2785" spans="1:7" ht="16.8" customHeight="1" x14ac:dyDescent="0.2">
      <c r="A2785" s="40">
        <v>1393</v>
      </c>
      <c r="B2785" s="42" t="s">
        <v>2541</v>
      </c>
      <c r="C2785" s="46" t="s">
        <v>514</v>
      </c>
      <c r="D2785" s="4" t="s">
        <v>628</v>
      </c>
      <c r="E2785" s="40" t="s">
        <v>2674</v>
      </c>
      <c r="F2785" s="45" t="s">
        <v>402</v>
      </c>
      <c r="G2785" s="4" t="s">
        <v>2426</v>
      </c>
    </row>
    <row r="2786" spans="1:7" ht="16.8" customHeight="1" x14ac:dyDescent="0.2">
      <c r="A2786" s="41"/>
      <c r="B2786" s="43"/>
      <c r="C2786" s="43"/>
      <c r="D2786" s="5" t="s">
        <v>12</v>
      </c>
      <c r="E2786" s="41"/>
      <c r="F2786" s="41"/>
      <c r="G2786" s="5" t="s">
        <v>2427</v>
      </c>
    </row>
    <row r="2787" spans="1:7" ht="16.8" customHeight="1" x14ac:dyDescent="0.2">
      <c r="A2787" s="40">
        <v>1394</v>
      </c>
      <c r="B2787" s="42" t="s">
        <v>2542</v>
      </c>
      <c r="C2787" s="46" t="s">
        <v>238</v>
      </c>
      <c r="D2787" s="4" t="s">
        <v>418</v>
      </c>
      <c r="E2787" s="40" t="s">
        <v>2674</v>
      </c>
      <c r="F2787" s="45" t="s">
        <v>402</v>
      </c>
      <c r="G2787" s="4" t="s">
        <v>2426</v>
      </c>
    </row>
    <row r="2788" spans="1:7" ht="16.8" customHeight="1" x14ac:dyDescent="0.2">
      <c r="A2788" s="41"/>
      <c r="B2788" s="43"/>
      <c r="C2788" s="43"/>
      <c r="D2788" s="5"/>
      <c r="E2788" s="41"/>
      <c r="F2788" s="41"/>
      <c r="G2788" s="5" t="s">
        <v>2427</v>
      </c>
    </row>
    <row r="2789" spans="1:7" ht="16.8" customHeight="1" x14ac:dyDescent="0.2">
      <c r="A2789" s="40">
        <v>1395</v>
      </c>
      <c r="B2789" s="42" t="s">
        <v>2543</v>
      </c>
      <c r="C2789" s="46" t="s">
        <v>2544</v>
      </c>
      <c r="D2789" s="4" t="s">
        <v>32</v>
      </c>
      <c r="E2789" s="40" t="s">
        <v>2674</v>
      </c>
      <c r="F2789" s="45" t="s">
        <v>402</v>
      </c>
      <c r="G2789" s="4" t="s">
        <v>2426</v>
      </c>
    </row>
    <row r="2790" spans="1:7" ht="16.8" customHeight="1" x14ac:dyDescent="0.2">
      <c r="A2790" s="41"/>
      <c r="B2790" s="43"/>
      <c r="C2790" s="43"/>
      <c r="D2790" s="5"/>
      <c r="E2790" s="41"/>
      <c r="F2790" s="41"/>
      <c r="G2790" s="5" t="s">
        <v>2427</v>
      </c>
    </row>
    <row r="2791" spans="1:7" ht="16.8" customHeight="1" x14ac:dyDescent="0.2">
      <c r="A2791" s="40">
        <v>1396</v>
      </c>
      <c r="B2791" s="42" t="s">
        <v>2545</v>
      </c>
      <c r="C2791" s="44" t="s">
        <v>238</v>
      </c>
      <c r="D2791" s="9" t="s">
        <v>44</v>
      </c>
      <c r="E2791" s="40" t="s">
        <v>2674</v>
      </c>
      <c r="F2791" s="45" t="s">
        <v>402</v>
      </c>
      <c r="G2791" s="4" t="s">
        <v>2426</v>
      </c>
    </row>
    <row r="2792" spans="1:7" ht="16.8" customHeight="1" x14ac:dyDescent="0.2">
      <c r="A2792" s="41"/>
      <c r="B2792" s="43"/>
      <c r="C2792" s="43"/>
      <c r="D2792" s="5" t="s">
        <v>37</v>
      </c>
      <c r="E2792" s="41"/>
      <c r="F2792" s="41"/>
      <c r="G2792" s="5" t="s">
        <v>2427</v>
      </c>
    </row>
    <row r="2793" spans="1:7" ht="16.8" customHeight="1" x14ac:dyDescent="0.2">
      <c r="A2793" s="40">
        <v>1397</v>
      </c>
      <c r="B2793" s="42" t="s">
        <v>76</v>
      </c>
      <c r="C2793" s="44" t="s">
        <v>154</v>
      </c>
      <c r="D2793" s="9" t="s">
        <v>78</v>
      </c>
      <c r="E2793" s="40" t="s">
        <v>2674</v>
      </c>
      <c r="F2793" s="45" t="s">
        <v>402</v>
      </c>
      <c r="G2793" s="4" t="s">
        <v>2426</v>
      </c>
    </row>
    <row r="2794" spans="1:7" ht="16.8" customHeight="1" x14ac:dyDescent="0.2">
      <c r="A2794" s="41"/>
      <c r="B2794" s="43"/>
      <c r="C2794" s="43"/>
      <c r="D2794" s="5" t="s">
        <v>21</v>
      </c>
      <c r="E2794" s="41"/>
      <c r="F2794" s="41"/>
      <c r="G2794" s="5" t="s">
        <v>2427</v>
      </c>
    </row>
    <row r="2795" spans="1:7" ht="16.8" customHeight="1" x14ac:dyDescent="0.2">
      <c r="A2795" s="40">
        <v>1398</v>
      </c>
      <c r="B2795" s="42" t="s">
        <v>2546</v>
      </c>
      <c r="C2795" s="46" t="s">
        <v>877</v>
      </c>
      <c r="D2795" s="4" t="s">
        <v>31</v>
      </c>
      <c r="E2795" s="40" t="s">
        <v>2675</v>
      </c>
      <c r="F2795" s="45" t="s">
        <v>402</v>
      </c>
      <c r="G2795" s="4" t="s">
        <v>2426</v>
      </c>
    </row>
    <row r="2796" spans="1:7" ht="16.8" customHeight="1" x14ac:dyDescent="0.2">
      <c r="A2796" s="41"/>
      <c r="B2796" s="43"/>
      <c r="C2796" s="43"/>
      <c r="D2796" s="5" t="s">
        <v>2500</v>
      </c>
      <c r="E2796" s="41"/>
      <c r="F2796" s="41"/>
      <c r="G2796" s="5" t="s">
        <v>2427</v>
      </c>
    </row>
    <row r="2797" spans="1:7" ht="16.8" customHeight="1" x14ac:dyDescent="0.2">
      <c r="A2797" s="40">
        <v>1399</v>
      </c>
      <c r="B2797" s="42" t="s">
        <v>2547</v>
      </c>
      <c r="C2797" s="46" t="s">
        <v>77</v>
      </c>
      <c r="D2797" s="4" t="s">
        <v>36</v>
      </c>
      <c r="E2797" s="40" t="s">
        <v>2674</v>
      </c>
      <c r="F2797" s="45" t="s">
        <v>402</v>
      </c>
      <c r="G2797" s="4" t="s">
        <v>2426</v>
      </c>
    </row>
    <row r="2798" spans="1:7" ht="16.8" customHeight="1" x14ac:dyDescent="0.2">
      <c r="A2798" s="41"/>
      <c r="B2798" s="43"/>
      <c r="C2798" s="43"/>
      <c r="D2798" s="5" t="s">
        <v>21</v>
      </c>
      <c r="E2798" s="41"/>
      <c r="F2798" s="41"/>
      <c r="G2798" s="5" t="s">
        <v>2427</v>
      </c>
    </row>
    <row r="2799" spans="1:7" ht="16.8" customHeight="1" x14ac:dyDescent="0.2">
      <c r="A2799" s="40">
        <v>1400</v>
      </c>
      <c r="B2799" s="42" t="s">
        <v>120</v>
      </c>
      <c r="C2799" s="46" t="s">
        <v>2548</v>
      </c>
      <c r="D2799" s="4" t="s">
        <v>122</v>
      </c>
      <c r="E2799" s="40" t="s">
        <v>2674</v>
      </c>
      <c r="F2799" s="45" t="s">
        <v>402</v>
      </c>
      <c r="G2799" s="4" t="s">
        <v>2426</v>
      </c>
    </row>
    <row r="2800" spans="1:7" ht="16.8" customHeight="1" x14ac:dyDescent="0.2">
      <c r="A2800" s="41"/>
      <c r="B2800" s="43"/>
      <c r="C2800" s="43"/>
      <c r="D2800" s="5" t="s">
        <v>30</v>
      </c>
      <c r="E2800" s="41"/>
      <c r="F2800" s="41"/>
      <c r="G2800" s="5" t="s">
        <v>2427</v>
      </c>
    </row>
    <row r="2801" spans="1:7" ht="16.8" customHeight="1" x14ac:dyDescent="0.2">
      <c r="A2801" s="40">
        <v>1401</v>
      </c>
      <c r="B2801" s="42" t="s">
        <v>2549</v>
      </c>
      <c r="C2801" s="46" t="s">
        <v>181</v>
      </c>
      <c r="D2801" s="4" t="s">
        <v>57</v>
      </c>
      <c r="E2801" s="40" t="s">
        <v>2675</v>
      </c>
      <c r="F2801" s="45" t="s">
        <v>402</v>
      </c>
      <c r="G2801" s="4" t="s">
        <v>2426</v>
      </c>
    </row>
    <row r="2802" spans="1:7" ht="16.8" customHeight="1" x14ac:dyDescent="0.2">
      <c r="A2802" s="41"/>
      <c r="B2802" s="43"/>
      <c r="C2802" s="43"/>
      <c r="D2802" s="5" t="s">
        <v>30</v>
      </c>
      <c r="E2802" s="41"/>
      <c r="F2802" s="41"/>
      <c r="G2802" s="5" t="s">
        <v>2427</v>
      </c>
    </row>
    <row r="2803" spans="1:7" ht="16.8" customHeight="1" x14ac:dyDescent="0.2">
      <c r="A2803" s="40">
        <v>1402</v>
      </c>
      <c r="B2803" s="42" t="s">
        <v>2550</v>
      </c>
      <c r="C2803" s="46" t="s">
        <v>2551</v>
      </c>
      <c r="D2803" s="4" t="s">
        <v>128</v>
      </c>
      <c r="E2803" s="40" t="s">
        <v>2674</v>
      </c>
      <c r="F2803" s="45" t="s">
        <v>402</v>
      </c>
      <c r="G2803" s="4" t="s">
        <v>2426</v>
      </c>
    </row>
    <row r="2804" spans="1:7" ht="16.8" customHeight="1" x14ac:dyDescent="0.2">
      <c r="A2804" s="41"/>
      <c r="B2804" s="43"/>
      <c r="C2804" s="43"/>
      <c r="D2804" s="5" t="s">
        <v>30</v>
      </c>
      <c r="E2804" s="41"/>
      <c r="F2804" s="41"/>
      <c r="G2804" s="5" t="s">
        <v>2427</v>
      </c>
    </row>
    <row r="2805" spans="1:7" ht="16.8" customHeight="1" x14ac:dyDescent="0.2">
      <c r="A2805" s="40">
        <v>1403</v>
      </c>
      <c r="B2805" s="42" t="s">
        <v>1708</v>
      </c>
      <c r="C2805" s="46" t="s">
        <v>1709</v>
      </c>
      <c r="D2805" s="4" t="s">
        <v>27</v>
      </c>
      <c r="E2805" s="40" t="s">
        <v>2674</v>
      </c>
      <c r="F2805" s="45" t="s">
        <v>402</v>
      </c>
      <c r="G2805" s="4" t="s">
        <v>2426</v>
      </c>
    </row>
    <row r="2806" spans="1:7" ht="16.8" customHeight="1" x14ac:dyDescent="0.2">
      <c r="A2806" s="41"/>
      <c r="B2806" s="43"/>
      <c r="C2806" s="43"/>
      <c r="D2806" s="5" t="s">
        <v>30</v>
      </c>
      <c r="E2806" s="41"/>
      <c r="F2806" s="41"/>
      <c r="G2806" s="5" t="s">
        <v>2427</v>
      </c>
    </row>
    <row r="2807" spans="1:7" ht="16.8" customHeight="1" x14ac:dyDescent="0.2">
      <c r="A2807" s="40">
        <v>1404</v>
      </c>
      <c r="B2807" s="42" t="s">
        <v>2552</v>
      </c>
      <c r="C2807" s="46" t="s">
        <v>2553</v>
      </c>
      <c r="D2807" s="4" t="s">
        <v>377</v>
      </c>
      <c r="E2807" s="40" t="s">
        <v>2675</v>
      </c>
      <c r="F2807" s="45" t="s">
        <v>402</v>
      </c>
      <c r="G2807" s="4" t="s">
        <v>2426</v>
      </c>
    </row>
    <row r="2808" spans="1:7" ht="16.8" customHeight="1" x14ac:dyDescent="0.2">
      <c r="A2808" s="41"/>
      <c r="B2808" s="43"/>
      <c r="C2808" s="43"/>
      <c r="D2808" s="5" t="s">
        <v>58</v>
      </c>
      <c r="E2808" s="41"/>
      <c r="F2808" s="41"/>
      <c r="G2808" s="5" t="s">
        <v>2427</v>
      </c>
    </row>
    <row r="2809" spans="1:7" ht="16.8" customHeight="1" x14ac:dyDescent="0.2">
      <c r="A2809" s="40">
        <v>1405</v>
      </c>
      <c r="B2809" s="42" t="s">
        <v>1931</v>
      </c>
      <c r="C2809" s="46" t="s">
        <v>154</v>
      </c>
      <c r="D2809" s="4" t="s">
        <v>44</v>
      </c>
      <c r="E2809" s="40" t="s">
        <v>2674</v>
      </c>
      <c r="F2809" s="45" t="s">
        <v>402</v>
      </c>
      <c r="G2809" s="4" t="s">
        <v>2426</v>
      </c>
    </row>
    <row r="2810" spans="1:7" ht="16.8" customHeight="1" x14ac:dyDescent="0.2">
      <c r="A2810" s="41"/>
      <c r="B2810" s="43"/>
      <c r="C2810" s="43"/>
      <c r="D2810" s="5" t="s">
        <v>30</v>
      </c>
      <c r="E2810" s="41"/>
      <c r="F2810" s="41"/>
      <c r="G2810" s="5" t="s">
        <v>2427</v>
      </c>
    </row>
    <row r="2811" spans="1:7" ht="16.8" customHeight="1" x14ac:dyDescent="0.2">
      <c r="A2811" s="40">
        <v>1406</v>
      </c>
      <c r="B2811" s="42" t="s">
        <v>2554</v>
      </c>
      <c r="C2811" s="46" t="s">
        <v>154</v>
      </c>
      <c r="D2811" s="4" t="s">
        <v>1441</v>
      </c>
      <c r="E2811" s="40" t="s">
        <v>2674</v>
      </c>
      <c r="F2811" s="45" t="s">
        <v>402</v>
      </c>
      <c r="G2811" s="4" t="s">
        <v>2426</v>
      </c>
    </row>
    <row r="2812" spans="1:7" ht="16.8" customHeight="1" x14ac:dyDescent="0.2">
      <c r="A2812" s="41"/>
      <c r="B2812" s="43"/>
      <c r="C2812" s="43"/>
      <c r="D2812" s="5" t="s">
        <v>58</v>
      </c>
      <c r="E2812" s="41"/>
      <c r="F2812" s="41"/>
      <c r="G2812" s="5" t="s">
        <v>2427</v>
      </c>
    </row>
    <row r="2813" spans="1:7" ht="16.8" customHeight="1" x14ac:dyDescent="0.2">
      <c r="A2813" s="40">
        <v>1407</v>
      </c>
      <c r="B2813" s="42" t="s">
        <v>2555</v>
      </c>
      <c r="C2813" s="46" t="s">
        <v>181</v>
      </c>
      <c r="D2813" s="4" t="s">
        <v>54</v>
      </c>
      <c r="E2813" s="40" t="s">
        <v>2674</v>
      </c>
      <c r="F2813" s="45" t="s">
        <v>402</v>
      </c>
      <c r="G2813" s="4" t="s">
        <v>2426</v>
      </c>
    </row>
    <row r="2814" spans="1:7" ht="16.8" customHeight="1" x14ac:dyDescent="0.2">
      <c r="A2814" s="41"/>
      <c r="B2814" s="43"/>
      <c r="C2814" s="43"/>
      <c r="D2814" s="5" t="s">
        <v>30</v>
      </c>
      <c r="E2814" s="41"/>
      <c r="F2814" s="41"/>
      <c r="G2814" s="5" t="s">
        <v>2427</v>
      </c>
    </row>
    <row r="2815" spans="1:7" ht="16.8" customHeight="1" x14ac:dyDescent="0.2">
      <c r="A2815" s="40">
        <v>1408</v>
      </c>
      <c r="B2815" s="42" t="s">
        <v>180</v>
      </c>
      <c r="C2815" s="46" t="s">
        <v>181</v>
      </c>
      <c r="D2815" s="4" t="s">
        <v>54</v>
      </c>
      <c r="E2815" s="40" t="s">
        <v>2674</v>
      </c>
      <c r="F2815" s="45" t="s">
        <v>402</v>
      </c>
      <c r="G2815" s="4" t="s">
        <v>2426</v>
      </c>
    </row>
    <row r="2816" spans="1:7" ht="16.8" customHeight="1" x14ac:dyDescent="0.2">
      <c r="A2816" s="41"/>
      <c r="B2816" s="43"/>
      <c r="C2816" s="43"/>
      <c r="D2816" s="5" t="s">
        <v>30</v>
      </c>
      <c r="E2816" s="41"/>
      <c r="F2816" s="41"/>
      <c r="G2816" s="5" t="s">
        <v>2427</v>
      </c>
    </row>
    <row r="2817" spans="1:7" ht="16.8" customHeight="1" x14ac:dyDescent="0.2">
      <c r="A2817" s="40">
        <v>1409</v>
      </c>
      <c r="B2817" s="42" t="s">
        <v>2556</v>
      </c>
      <c r="C2817" s="46" t="s">
        <v>238</v>
      </c>
      <c r="D2817" s="4" t="s">
        <v>78</v>
      </c>
      <c r="E2817" s="40" t="s">
        <v>2674</v>
      </c>
      <c r="F2817" s="45" t="s">
        <v>402</v>
      </c>
      <c r="G2817" s="4" t="s">
        <v>2426</v>
      </c>
    </row>
    <row r="2818" spans="1:7" ht="16.8" customHeight="1" x14ac:dyDescent="0.2">
      <c r="A2818" s="41"/>
      <c r="B2818" s="43"/>
      <c r="C2818" s="43"/>
      <c r="D2818" s="5" t="s">
        <v>2500</v>
      </c>
      <c r="E2818" s="41"/>
      <c r="F2818" s="41"/>
      <c r="G2818" s="5" t="s">
        <v>2427</v>
      </c>
    </row>
    <row r="2819" spans="1:7" ht="16.8" customHeight="1" x14ac:dyDescent="0.2">
      <c r="A2819" s="40">
        <v>1410</v>
      </c>
      <c r="B2819" s="42" t="s">
        <v>2557</v>
      </c>
      <c r="C2819" s="46" t="s">
        <v>238</v>
      </c>
      <c r="D2819" s="4" t="s">
        <v>32</v>
      </c>
      <c r="E2819" s="40" t="s">
        <v>2674</v>
      </c>
      <c r="F2819" s="45" t="s">
        <v>402</v>
      </c>
      <c r="G2819" s="4" t="s">
        <v>2426</v>
      </c>
    </row>
    <row r="2820" spans="1:7" ht="16.8" customHeight="1" x14ac:dyDescent="0.2">
      <c r="A2820" s="41"/>
      <c r="B2820" s="43"/>
      <c r="C2820" s="43"/>
      <c r="D2820" s="5"/>
      <c r="E2820" s="41"/>
      <c r="F2820" s="41"/>
      <c r="G2820" s="5" t="s">
        <v>2427</v>
      </c>
    </row>
    <row r="2821" spans="1:7" ht="16.8" customHeight="1" x14ac:dyDescent="0.2">
      <c r="A2821" s="40">
        <v>1411</v>
      </c>
      <c r="B2821" s="42" t="s">
        <v>284</v>
      </c>
      <c r="C2821" s="46" t="s">
        <v>127</v>
      </c>
      <c r="D2821" s="4" t="s">
        <v>44</v>
      </c>
      <c r="E2821" s="40" t="s">
        <v>2674</v>
      </c>
      <c r="F2821" s="45" t="s">
        <v>402</v>
      </c>
      <c r="G2821" s="4" t="s">
        <v>2426</v>
      </c>
    </row>
    <row r="2822" spans="1:7" ht="16.8" customHeight="1" x14ac:dyDescent="0.2">
      <c r="A2822" s="41"/>
      <c r="B2822" s="43"/>
      <c r="C2822" s="43"/>
      <c r="D2822" s="5" t="s">
        <v>18</v>
      </c>
      <c r="E2822" s="41"/>
      <c r="F2822" s="41"/>
      <c r="G2822" s="5" t="s">
        <v>2427</v>
      </c>
    </row>
    <row r="2823" spans="1:7" ht="16.8" customHeight="1" x14ac:dyDescent="0.2">
      <c r="A2823" s="40">
        <v>1412</v>
      </c>
      <c r="B2823" s="42" t="s">
        <v>286</v>
      </c>
      <c r="C2823" s="46" t="s">
        <v>2558</v>
      </c>
      <c r="D2823" s="4" t="s">
        <v>288</v>
      </c>
      <c r="E2823" s="40" t="s">
        <v>2674</v>
      </c>
      <c r="F2823" s="45" t="s">
        <v>402</v>
      </c>
      <c r="G2823" s="4" t="s">
        <v>2426</v>
      </c>
    </row>
    <row r="2824" spans="1:7" ht="16.8" customHeight="1" x14ac:dyDescent="0.2">
      <c r="A2824" s="41"/>
      <c r="B2824" s="43"/>
      <c r="C2824" s="43"/>
      <c r="D2824" s="5" t="s">
        <v>21</v>
      </c>
      <c r="E2824" s="41"/>
      <c r="F2824" s="41"/>
      <c r="G2824" s="5" t="s">
        <v>2427</v>
      </c>
    </row>
    <row r="2825" spans="1:7" ht="16.8" customHeight="1" x14ac:dyDescent="0.2">
      <c r="A2825" s="40">
        <v>1413</v>
      </c>
      <c r="B2825" s="42" t="s">
        <v>2559</v>
      </c>
      <c r="C2825" s="46" t="s">
        <v>238</v>
      </c>
      <c r="D2825" s="4" t="s">
        <v>125</v>
      </c>
      <c r="E2825" s="40" t="s">
        <v>2674</v>
      </c>
      <c r="F2825" s="45" t="s">
        <v>402</v>
      </c>
      <c r="G2825" s="4" t="s">
        <v>2426</v>
      </c>
    </row>
    <row r="2826" spans="1:7" ht="16.8" customHeight="1" x14ac:dyDescent="0.2">
      <c r="A2826" s="41"/>
      <c r="B2826" s="43"/>
      <c r="C2826" s="43"/>
      <c r="D2826" s="5" t="s">
        <v>58</v>
      </c>
      <c r="E2826" s="41"/>
      <c r="F2826" s="41"/>
      <c r="G2826" s="5" t="s">
        <v>2427</v>
      </c>
    </row>
    <row r="2827" spans="1:7" ht="16.8" customHeight="1" x14ac:dyDescent="0.2">
      <c r="A2827" s="40">
        <v>1414</v>
      </c>
      <c r="B2827" s="42" t="s">
        <v>2560</v>
      </c>
      <c r="C2827" s="46" t="s">
        <v>238</v>
      </c>
      <c r="D2827" s="4" t="s">
        <v>78</v>
      </c>
      <c r="E2827" s="40" t="s">
        <v>2674</v>
      </c>
      <c r="F2827" s="45" t="s">
        <v>402</v>
      </c>
      <c r="G2827" s="4" t="s">
        <v>2426</v>
      </c>
    </row>
    <row r="2828" spans="1:7" ht="16.8" customHeight="1" x14ac:dyDescent="0.2">
      <c r="A2828" s="41"/>
      <c r="B2828" s="43"/>
      <c r="C2828" s="43"/>
      <c r="D2828" s="5" t="s">
        <v>2500</v>
      </c>
      <c r="E2828" s="41"/>
      <c r="F2828" s="41"/>
      <c r="G2828" s="5" t="s">
        <v>2427</v>
      </c>
    </row>
    <row r="2829" spans="1:7" ht="16.8" customHeight="1" x14ac:dyDescent="0.2">
      <c r="A2829" s="40">
        <v>1415</v>
      </c>
      <c r="B2829" s="42" t="s">
        <v>2561</v>
      </c>
      <c r="C2829" s="46" t="s">
        <v>238</v>
      </c>
      <c r="D2829" s="4" t="s">
        <v>70</v>
      </c>
      <c r="E2829" s="40" t="s">
        <v>2674</v>
      </c>
      <c r="F2829" s="45" t="s">
        <v>402</v>
      </c>
      <c r="G2829" s="4" t="s">
        <v>2426</v>
      </c>
    </row>
    <row r="2830" spans="1:7" ht="16.8" customHeight="1" x14ac:dyDescent="0.2">
      <c r="A2830" s="41"/>
      <c r="B2830" s="43"/>
      <c r="C2830" s="43"/>
      <c r="D2830" s="5" t="s">
        <v>21</v>
      </c>
      <c r="E2830" s="41"/>
      <c r="F2830" s="41"/>
      <c r="G2830" s="5" t="s">
        <v>2427</v>
      </c>
    </row>
    <row r="2831" spans="1:7" ht="16.8" customHeight="1" x14ac:dyDescent="0.2">
      <c r="A2831" s="40">
        <v>1416</v>
      </c>
      <c r="B2831" s="42" t="s">
        <v>2562</v>
      </c>
      <c r="C2831" s="46" t="s">
        <v>84</v>
      </c>
      <c r="D2831" s="4" t="s">
        <v>2563</v>
      </c>
      <c r="E2831" s="40" t="s">
        <v>2674</v>
      </c>
      <c r="F2831" s="45" t="s">
        <v>402</v>
      </c>
      <c r="G2831" s="4" t="s">
        <v>2426</v>
      </c>
    </row>
    <row r="2832" spans="1:7" ht="16.8" customHeight="1" x14ac:dyDescent="0.2">
      <c r="A2832" s="41"/>
      <c r="B2832" s="43"/>
      <c r="C2832" s="43"/>
      <c r="D2832" s="5" t="s">
        <v>58</v>
      </c>
      <c r="E2832" s="41"/>
      <c r="F2832" s="41"/>
      <c r="G2832" s="5" t="s">
        <v>2427</v>
      </c>
    </row>
    <row r="2833" spans="1:7" ht="16.8" customHeight="1" x14ac:dyDescent="0.2">
      <c r="A2833" s="40">
        <v>1417</v>
      </c>
      <c r="B2833" s="42" t="s">
        <v>2564</v>
      </c>
      <c r="C2833" s="46" t="s">
        <v>238</v>
      </c>
      <c r="D2833" s="4" t="s">
        <v>128</v>
      </c>
      <c r="E2833" s="40" t="s">
        <v>2674</v>
      </c>
      <c r="F2833" s="45" t="s">
        <v>402</v>
      </c>
      <c r="G2833" s="4" t="s">
        <v>2426</v>
      </c>
    </row>
    <row r="2834" spans="1:7" ht="16.8" customHeight="1" x14ac:dyDescent="0.2">
      <c r="A2834" s="41"/>
      <c r="B2834" s="43"/>
      <c r="C2834" s="43"/>
      <c r="D2834" s="5" t="s">
        <v>30</v>
      </c>
      <c r="E2834" s="41"/>
      <c r="F2834" s="41"/>
      <c r="G2834" s="5" t="s">
        <v>2427</v>
      </c>
    </row>
    <row r="2835" spans="1:7" ht="16.8" customHeight="1" x14ac:dyDescent="0.2">
      <c r="A2835" s="40">
        <v>1418</v>
      </c>
      <c r="B2835" s="42" t="s">
        <v>2565</v>
      </c>
      <c r="C2835" s="44" t="s">
        <v>238</v>
      </c>
      <c r="D2835" s="9" t="s">
        <v>44</v>
      </c>
      <c r="E2835" s="40" t="s">
        <v>2674</v>
      </c>
      <c r="F2835" s="45" t="s">
        <v>402</v>
      </c>
      <c r="G2835" s="4" t="s">
        <v>2426</v>
      </c>
    </row>
    <row r="2836" spans="1:7" ht="16.8" customHeight="1" x14ac:dyDescent="0.2">
      <c r="A2836" s="41"/>
      <c r="B2836" s="43"/>
      <c r="C2836" s="43"/>
      <c r="D2836" s="5" t="s">
        <v>38</v>
      </c>
      <c r="E2836" s="41"/>
      <c r="F2836" s="41"/>
      <c r="G2836" s="5" t="s">
        <v>2427</v>
      </c>
    </row>
    <row r="2837" spans="1:7" ht="16.8" customHeight="1" x14ac:dyDescent="0.2">
      <c r="A2837" s="40">
        <v>1419</v>
      </c>
      <c r="B2837" s="42" t="s">
        <v>335</v>
      </c>
      <c r="C2837" s="44" t="s">
        <v>1941</v>
      </c>
      <c r="D2837" s="9" t="s">
        <v>78</v>
      </c>
      <c r="E2837" s="40" t="s">
        <v>2675</v>
      </c>
      <c r="F2837" s="45" t="s">
        <v>402</v>
      </c>
      <c r="G2837" s="4" t="s">
        <v>2426</v>
      </c>
    </row>
    <row r="2838" spans="1:7" ht="16.8" customHeight="1" x14ac:dyDescent="0.2">
      <c r="A2838" s="41"/>
      <c r="B2838" s="43"/>
      <c r="C2838" s="43"/>
      <c r="D2838" s="5" t="s">
        <v>21</v>
      </c>
      <c r="E2838" s="41"/>
      <c r="F2838" s="41"/>
      <c r="G2838" s="5" t="s">
        <v>2427</v>
      </c>
    </row>
    <row r="2839" spans="1:7" ht="16.8" customHeight="1" x14ac:dyDescent="0.2">
      <c r="A2839" s="40">
        <v>1420</v>
      </c>
      <c r="B2839" s="42" t="s">
        <v>531</v>
      </c>
      <c r="C2839" s="46" t="s">
        <v>238</v>
      </c>
      <c r="D2839" s="4" t="s">
        <v>44</v>
      </c>
      <c r="E2839" s="40" t="s">
        <v>2674</v>
      </c>
      <c r="F2839" s="45" t="s">
        <v>402</v>
      </c>
      <c r="G2839" s="4" t="s">
        <v>2426</v>
      </c>
    </row>
    <row r="2840" spans="1:7" ht="16.8" customHeight="1" x14ac:dyDescent="0.2">
      <c r="A2840" s="41"/>
      <c r="B2840" s="43"/>
      <c r="C2840" s="43"/>
      <c r="D2840" s="5" t="s">
        <v>30</v>
      </c>
      <c r="E2840" s="41"/>
      <c r="F2840" s="41"/>
      <c r="G2840" s="5" t="s">
        <v>2427</v>
      </c>
    </row>
    <row r="2841" spans="1:7" ht="16.8" customHeight="1" x14ac:dyDescent="0.2">
      <c r="A2841" s="40">
        <v>1421</v>
      </c>
      <c r="B2841" s="42" t="s">
        <v>2566</v>
      </c>
      <c r="C2841" s="46" t="s">
        <v>2544</v>
      </c>
      <c r="D2841" s="4" t="s">
        <v>57</v>
      </c>
      <c r="E2841" s="40" t="s">
        <v>2674</v>
      </c>
      <c r="F2841" s="45" t="s">
        <v>402</v>
      </c>
      <c r="G2841" s="4" t="s">
        <v>2426</v>
      </c>
    </row>
    <row r="2842" spans="1:7" ht="16.8" customHeight="1" x14ac:dyDescent="0.2">
      <c r="A2842" s="41"/>
      <c r="B2842" s="43"/>
      <c r="C2842" s="43"/>
      <c r="D2842" s="5" t="s">
        <v>58</v>
      </c>
      <c r="E2842" s="41"/>
      <c r="F2842" s="41"/>
      <c r="G2842" s="5" t="s">
        <v>2427</v>
      </c>
    </row>
    <row r="2843" spans="1:7" ht="16.8" customHeight="1" x14ac:dyDescent="0.2">
      <c r="A2843" s="40">
        <v>1422</v>
      </c>
      <c r="B2843" s="42" t="s">
        <v>2567</v>
      </c>
      <c r="C2843" s="46" t="s">
        <v>238</v>
      </c>
      <c r="D2843" s="4" t="s">
        <v>288</v>
      </c>
      <c r="E2843" s="40" t="s">
        <v>2674</v>
      </c>
      <c r="F2843" s="45" t="s">
        <v>402</v>
      </c>
      <c r="G2843" s="4" t="s">
        <v>2426</v>
      </c>
    </row>
    <row r="2844" spans="1:7" ht="16.8" customHeight="1" x14ac:dyDescent="0.2">
      <c r="A2844" s="41"/>
      <c r="B2844" s="43"/>
      <c r="C2844" s="43"/>
      <c r="D2844" s="5" t="s">
        <v>30</v>
      </c>
      <c r="E2844" s="41"/>
      <c r="F2844" s="41"/>
      <c r="G2844" s="5" t="s">
        <v>2427</v>
      </c>
    </row>
    <row r="2845" spans="1:7" ht="16.8" customHeight="1" x14ac:dyDescent="0.2">
      <c r="A2845" s="40">
        <v>1423</v>
      </c>
      <c r="B2845" s="42" t="s">
        <v>2568</v>
      </c>
      <c r="C2845" s="46" t="s">
        <v>238</v>
      </c>
      <c r="D2845" s="4" t="s">
        <v>128</v>
      </c>
      <c r="E2845" s="40" t="s">
        <v>2674</v>
      </c>
      <c r="F2845" s="45" t="s">
        <v>402</v>
      </c>
      <c r="G2845" s="4" t="s">
        <v>2426</v>
      </c>
    </row>
    <row r="2846" spans="1:7" ht="16.8" customHeight="1" x14ac:dyDescent="0.2">
      <c r="A2846" s="41"/>
      <c r="B2846" s="43"/>
      <c r="C2846" s="43"/>
      <c r="D2846" s="5" t="s">
        <v>30</v>
      </c>
      <c r="E2846" s="41"/>
      <c r="F2846" s="41"/>
      <c r="G2846" s="5" t="s">
        <v>2427</v>
      </c>
    </row>
    <row r="2847" spans="1:7" ht="16.8" customHeight="1" x14ac:dyDescent="0.2">
      <c r="A2847" s="40">
        <v>1424</v>
      </c>
      <c r="B2847" s="42" t="s">
        <v>2569</v>
      </c>
      <c r="C2847" s="46" t="s">
        <v>238</v>
      </c>
      <c r="D2847" s="4" t="s">
        <v>128</v>
      </c>
      <c r="E2847" s="40" t="s">
        <v>2674</v>
      </c>
      <c r="F2847" s="45" t="s">
        <v>402</v>
      </c>
      <c r="G2847" s="4" t="s">
        <v>2426</v>
      </c>
    </row>
    <row r="2848" spans="1:7" ht="16.8" customHeight="1" x14ac:dyDescent="0.2">
      <c r="A2848" s="41"/>
      <c r="B2848" s="43"/>
      <c r="C2848" s="43"/>
      <c r="D2848" s="5" t="s">
        <v>58</v>
      </c>
      <c r="E2848" s="41"/>
      <c r="F2848" s="41"/>
      <c r="G2848" s="5" t="s">
        <v>2427</v>
      </c>
    </row>
    <row r="2849" spans="1:7" ht="16.8" customHeight="1" x14ac:dyDescent="0.2">
      <c r="A2849" s="40">
        <v>1425</v>
      </c>
      <c r="B2849" s="42" t="s">
        <v>2570</v>
      </c>
      <c r="C2849" s="46" t="s">
        <v>238</v>
      </c>
      <c r="D2849" s="4" t="s">
        <v>128</v>
      </c>
      <c r="E2849" s="40" t="s">
        <v>2674</v>
      </c>
      <c r="F2849" s="45" t="s">
        <v>402</v>
      </c>
      <c r="G2849" s="4" t="s">
        <v>2426</v>
      </c>
    </row>
    <row r="2850" spans="1:7" ht="16.8" customHeight="1" x14ac:dyDescent="0.2">
      <c r="A2850" s="41"/>
      <c r="B2850" s="43"/>
      <c r="C2850" s="43"/>
      <c r="D2850" s="5" t="s">
        <v>2500</v>
      </c>
      <c r="E2850" s="41"/>
      <c r="F2850" s="41"/>
      <c r="G2850" s="5" t="s">
        <v>2427</v>
      </c>
    </row>
    <row r="2851" spans="1:7" ht="16.8" customHeight="1" x14ac:dyDescent="0.2">
      <c r="A2851" s="40">
        <v>1426</v>
      </c>
      <c r="B2851" s="42" t="s">
        <v>2571</v>
      </c>
      <c r="C2851" s="46" t="s">
        <v>238</v>
      </c>
      <c r="D2851" s="4" t="s">
        <v>32</v>
      </c>
      <c r="E2851" s="40" t="s">
        <v>2674</v>
      </c>
      <c r="F2851" s="45" t="s">
        <v>402</v>
      </c>
      <c r="G2851" s="4" t="s">
        <v>2426</v>
      </c>
    </row>
    <row r="2852" spans="1:7" ht="16.8" customHeight="1" x14ac:dyDescent="0.2">
      <c r="A2852" s="41"/>
      <c r="B2852" s="43"/>
      <c r="C2852" s="43"/>
      <c r="D2852" s="5"/>
      <c r="E2852" s="41"/>
      <c r="F2852" s="41"/>
      <c r="G2852" s="5" t="s">
        <v>2427</v>
      </c>
    </row>
    <row r="2853" spans="1:7" ht="16.8" customHeight="1" x14ac:dyDescent="0.2">
      <c r="A2853" s="40">
        <v>1427</v>
      </c>
      <c r="B2853" s="42" t="s">
        <v>389</v>
      </c>
      <c r="C2853" s="46" t="s">
        <v>2572</v>
      </c>
      <c r="D2853" s="4" t="s">
        <v>32</v>
      </c>
      <c r="E2853" s="40" t="s">
        <v>2675</v>
      </c>
      <c r="F2853" s="45" t="s">
        <v>402</v>
      </c>
      <c r="G2853" s="4" t="s">
        <v>2426</v>
      </c>
    </row>
    <row r="2854" spans="1:7" ht="16.8" customHeight="1" x14ac:dyDescent="0.2">
      <c r="A2854" s="41"/>
      <c r="B2854" s="43"/>
      <c r="C2854" s="43"/>
      <c r="D2854" s="5"/>
      <c r="E2854" s="41"/>
      <c r="F2854" s="41"/>
      <c r="G2854" s="5" t="s">
        <v>2427</v>
      </c>
    </row>
    <row r="2855" spans="1:7" ht="16.8" customHeight="1" x14ac:dyDescent="0.2">
      <c r="A2855" s="40">
        <v>1428</v>
      </c>
      <c r="B2855" s="42" t="s">
        <v>2573</v>
      </c>
      <c r="C2855" s="46" t="s">
        <v>2574</v>
      </c>
      <c r="D2855" s="4" t="s">
        <v>507</v>
      </c>
      <c r="E2855" s="40" t="s">
        <v>2674</v>
      </c>
      <c r="F2855" s="45" t="s">
        <v>403</v>
      </c>
      <c r="G2855" s="4" t="s">
        <v>2426</v>
      </c>
    </row>
    <row r="2856" spans="1:7" ht="16.8" customHeight="1" x14ac:dyDescent="0.2">
      <c r="A2856" s="41"/>
      <c r="B2856" s="43"/>
      <c r="C2856" s="43"/>
      <c r="D2856" s="5" t="s">
        <v>18</v>
      </c>
      <c r="E2856" s="41"/>
      <c r="F2856" s="41"/>
      <c r="G2856" s="5" t="s">
        <v>2427</v>
      </c>
    </row>
    <row r="2857" spans="1:7" ht="16.8" customHeight="1" x14ac:dyDescent="0.2">
      <c r="A2857" s="40">
        <v>1429</v>
      </c>
      <c r="B2857" s="42" t="s">
        <v>2575</v>
      </c>
      <c r="C2857" s="46" t="s">
        <v>2576</v>
      </c>
      <c r="D2857" s="4" t="s">
        <v>70</v>
      </c>
      <c r="E2857" s="40" t="s">
        <v>2674</v>
      </c>
      <c r="F2857" s="45" t="s">
        <v>403</v>
      </c>
      <c r="G2857" s="4" t="s">
        <v>2426</v>
      </c>
    </row>
    <row r="2858" spans="1:7" ht="16.8" customHeight="1" x14ac:dyDescent="0.2">
      <c r="A2858" s="41"/>
      <c r="B2858" s="43"/>
      <c r="C2858" s="43"/>
      <c r="D2858" s="5" t="s">
        <v>30</v>
      </c>
      <c r="E2858" s="41"/>
      <c r="F2858" s="41"/>
      <c r="G2858" s="5" t="s">
        <v>2427</v>
      </c>
    </row>
    <row r="2859" spans="1:7" ht="16.8" customHeight="1" x14ac:dyDescent="0.2">
      <c r="A2859" s="40">
        <v>1430</v>
      </c>
      <c r="B2859" s="42" t="s">
        <v>2577</v>
      </c>
      <c r="C2859" s="46" t="s">
        <v>1356</v>
      </c>
      <c r="D2859" s="4" t="s">
        <v>418</v>
      </c>
      <c r="E2859" s="40" t="s">
        <v>2674</v>
      </c>
      <c r="F2859" s="45" t="s">
        <v>403</v>
      </c>
      <c r="G2859" s="4" t="s">
        <v>2426</v>
      </c>
    </row>
    <row r="2860" spans="1:7" ht="16.8" customHeight="1" x14ac:dyDescent="0.2">
      <c r="A2860" s="41"/>
      <c r="B2860" s="43"/>
      <c r="C2860" s="43"/>
      <c r="D2860" s="5" t="s">
        <v>21</v>
      </c>
      <c r="E2860" s="41"/>
      <c r="F2860" s="41"/>
      <c r="G2860" s="5" t="s">
        <v>2427</v>
      </c>
    </row>
    <row r="2861" spans="1:7" ht="16.8" customHeight="1" x14ac:dyDescent="0.2">
      <c r="A2861" s="40">
        <v>1431</v>
      </c>
      <c r="B2861" s="42" t="s">
        <v>2578</v>
      </c>
      <c r="C2861" s="46" t="s">
        <v>40</v>
      </c>
      <c r="D2861" s="4" t="s">
        <v>86</v>
      </c>
      <c r="E2861" s="40" t="s">
        <v>2675</v>
      </c>
      <c r="F2861" s="45" t="s">
        <v>403</v>
      </c>
      <c r="G2861" s="4" t="s">
        <v>2426</v>
      </c>
    </row>
    <row r="2862" spans="1:7" ht="16.8" customHeight="1" x14ac:dyDescent="0.2">
      <c r="A2862" s="41"/>
      <c r="B2862" s="43"/>
      <c r="C2862" s="43"/>
      <c r="D2862" s="5"/>
      <c r="E2862" s="41"/>
      <c r="F2862" s="41"/>
      <c r="G2862" s="5" t="s">
        <v>2427</v>
      </c>
    </row>
    <row r="2863" spans="1:7" ht="16.8" customHeight="1" x14ac:dyDescent="0.2">
      <c r="A2863" s="40">
        <v>1432</v>
      </c>
      <c r="B2863" s="42" t="s">
        <v>2579</v>
      </c>
      <c r="C2863" s="46" t="s">
        <v>1351</v>
      </c>
      <c r="D2863" s="4" t="s">
        <v>418</v>
      </c>
      <c r="E2863" s="40" t="s">
        <v>2675</v>
      </c>
      <c r="F2863" s="45" t="s">
        <v>403</v>
      </c>
      <c r="G2863" s="4" t="s">
        <v>2426</v>
      </c>
    </row>
    <row r="2864" spans="1:7" ht="16.8" customHeight="1" x14ac:dyDescent="0.2">
      <c r="A2864" s="41"/>
      <c r="B2864" s="43"/>
      <c r="C2864" s="43"/>
      <c r="D2864" s="5" t="s">
        <v>37</v>
      </c>
      <c r="E2864" s="41"/>
      <c r="F2864" s="41"/>
      <c r="G2864" s="5" t="s">
        <v>2427</v>
      </c>
    </row>
    <row r="2865" spans="1:7" ht="16.8" customHeight="1" x14ac:dyDescent="0.2">
      <c r="A2865" s="40">
        <v>1433</v>
      </c>
      <c r="B2865" s="42" t="s">
        <v>2580</v>
      </c>
      <c r="C2865" s="46" t="s">
        <v>2581</v>
      </c>
      <c r="D2865" s="4" t="s">
        <v>32</v>
      </c>
      <c r="E2865" s="40" t="s">
        <v>2675</v>
      </c>
      <c r="F2865" s="45" t="s">
        <v>403</v>
      </c>
      <c r="G2865" s="4" t="s">
        <v>2426</v>
      </c>
    </row>
    <row r="2866" spans="1:7" ht="16.8" customHeight="1" x14ac:dyDescent="0.2">
      <c r="A2866" s="41"/>
      <c r="B2866" s="43"/>
      <c r="C2866" s="43"/>
      <c r="D2866" s="5"/>
      <c r="E2866" s="41"/>
      <c r="F2866" s="41"/>
      <c r="G2866" s="5" t="s">
        <v>2427</v>
      </c>
    </row>
    <row r="2867" spans="1:7" ht="16.8" customHeight="1" x14ac:dyDescent="0.2">
      <c r="A2867" s="40">
        <v>1434</v>
      </c>
      <c r="B2867" s="42" t="s">
        <v>2582</v>
      </c>
      <c r="C2867" s="46" t="s">
        <v>2583</v>
      </c>
      <c r="D2867" s="4" t="s">
        <v>51</v>
      </c>
      <c r="E2867" s="40" t="s">
        <v>2675</v>
      </c>
      <c r="F2867" s="45" t="s">
        <v>403</v>
      </c>
      <c r="G2867" s="4" t="s">
        <v>2426</v>
      </c>
    </row>
    <row r="2868" spans="1:7" ht="16.8" customHeight="1" x14ac:dyDescent="0.2">
      <c r="A2868" s="41"/>
      <c r="B2868" s="43"/>
      <c r="C2868" s="43"/>
      <c r="D2868" s="5" t="s">
        <v>18</v>
      </c>
      <c r="E2868" s="41"/>
      <c r="F2868" s="41"/>
      <c r="G2868" s="5" t="s">
        <v>2427</v>
      </c>
    </row>
    <row r="2869" spans="1:7" ht="16.8" customHeight="1" x14ac:dyDescent="0.2">
      <c r="A2869" s="40">
        <v>1435</v>
      </c>
      <c r="B2869" s="42" t="s">
        <v>2584</v>
      </c>
      <c r="C2869" s="46" t="s">
        <v>2585</v>
      </c>
      <c r="D2869" s="4" t="s">
        <v>114</v>
      </c>
      <c r="E2869" s="40" t="s">
        <v>2674</v>
      </c>
      <c r="F2869" s="45" t="s">
        <v>403</v>
      </c>
      <c r="G2869" s="4" t="s">
        <v>2426</v>
      </c>
    </row>
    <row r="2870" spans="1:7" ht="16.8" customHeight="1" x14ac:dyDescent="0.2">
      <c r="A2870" s="41"/>
      <c r="B2870" s="43"/>
      <c r="C2870" s="43"/>
      <c r="D2870" s="5" t="s">
        <v>21</v>
      </c>
      <c r="E2870" s="41"/>
      <c r="F2870" s="41"/>
      <c r="G2870" s="5" t="s">
        <v>2427</v>
      </c>
    </row>
    <row r="2871" spans="1:7" ht="16.8" customHeight="1" x14ac:dyDescent="0.2">
      <c r="A2871" s="40">
        <v>1436</v>
      </c>
      <c r="B2871" s="42" t="s">
        <v>2586</v>
      </c>
      <c r="C2871" s="46" t="s">
        <v>1325</v>
      </c>
      <c r="D2871" s="4" t="s">
        <v>114</v>
      </c>
      <c r="E2871" s="40" t="s">
        <v>2674</v>
      </c>
      <c r="F2871" s="45" t="s">
        <v>403</v>
      </c>
      <c r="G2871" s="4" t="s">
        <v>2426</v>
      </c>
    </row>
    <row r="2872" spans="1:7" ht="16.8" customHeight="1" x14ac:dyDescent="0.2">
      <c r="A2872" s="41"/>
      <c r="B2872" s="43"/>
      <c r="C2872" s="43"/>
      <c r="D2872" s="5" t="s">
        <v>30</v>
      </c>
      <c r="E2872" s="41"/>
      <c r="F2872" s="41"/>
      <c r="G2872" s="5" t="s">
        <v>2427</v>
      </c>
    </row>
    <row r="2873" spans="1:7" ht="16.8" customHeight="1" x14ac:dyDescent="0.2">
      <c r="A2873" s="40">
        <v>1437</v>
      </c>
      <c r="B2873" s="42" t="s">
        <v>2587</v>
      </c>
      <c r="C2873" s="46" t="s">
        <v>2588</v>
      </c>
      <c r="D2873" s="4" t="s">
        <v>36</v>
      </c>
      <c r="E2873" s="40" t="s">
        <v>2674</v>
      </c>
      <c r="F2873" s="45" t="s">
        <v>403</v>
      </c>
      <c r="G2873" s="4" t="s">
        <v>2426</v>
      </c>
    </row>
    <row r="2874" spans="1:7" ht="16.8" customHeight="1" x14ac:dyDescent="0.2">
      <c r="A2874" s="41"/>
      <c r="B2874" s="43"/>
      <c r="C2874" s="43"/>
      <c r="D2874" s="5" t="s">
        <v>21</v>
      </c>
      <c r="E2874" s="41"/>
      <c r="F2874" s="41"/>
      <c r="G2874" s="5" t="s">
        <v>2427</v>
      </c>
    </row>
    <row r="2875" spans="1:7" ht="16.8" customHeight="1" x14ac:dyDescent="0.2">
      <c r="A2875" s="40">
        <v>1438</v>
      </c>
      <c r="B2875" s="42" t="s">
        <v>2589</v>
      </c>
      <c r="C2875" s="46" t="s">
        <v>1146</v>
      </c>
      <c r="D2875" s="4" t="s">
        <v>51</v>
      </c>
      <c r="E2875" s="40" t="s">
        <v>2675</v>
      </c>
      <c r="F2875" s="45" t="s">
        <v>403</v>
      </c>
      <c r="G2875" s="4" t="s">
        <v>2426</v>
      </c>
    </row>
    <row r="2876" spans="1:7" ht="16.8" customHeight="1" x14ac:dyDescent="0.2">
      <c r="A2876" s="41"/>
      <c r="B2876" s="43"/>
      <c r="C2876" s="43"/>
      <c r="D2876" s="5" t="s">
        <v>38</v>
      </c>
      <c r="E2876" s="41"/>
      <c r="F2876" s="41"/>
      <c r="G2876" s="5" t="s">
        <v>2427</v>
      </c>
    </row>
    <row r="2877" spans="1:7" ht="16.8" customHeight="1" x14ac:dyDescent="0.2">
      <c r="A2877" s="40">
        <v>1439</v>
      </c>
      <c r="B2877" s="42" t="s">
        <v>2590</v>
      </c>
      <c r="C2877" s="46" t="s">
        <v>1146</v>
      </c>
      <c r="D2877" s="4" t="s">
        <v>51</v>
      </c>
      <c r="E2877" s="40" t="s">
        <v>2674</v>
      </c>
      <c r="F2877" s="45" t="s">
        <v>403</v>
      </c>
      <c r="G2877" s="4" t="s">
        <v>2426</v>
      </c>
    </row>
    <row r="2878" spans="1:7" ht="16.8" customHeight="1" x14ac:dyDescent="0.2">
      <c r="A2878" s="41"/>
      <c r="B2878" s="43"/>
      <c r="C2878" s="43"/>
      <c r="D2878" s="5" t="s">
        <v>38</v>
      </c>
      <c r="E2878" s="41"/>
      <c r="F2878" s="41"/>
      <c r="G2878" s="5" t="s">
        <v>2427</v>
      </c>
    </row>
    <row r="2879" spans="1:7" ht="16.8" customHeight="1" x14ac:dyDescent="0.2">
      <c r="A2879" s="40">
        <v>1440</v>
      </c>
      <c r="B2879" s="42" t="s">
        <v>1685</v>
      </c>
      <c r="C2879" s="46" t="s">
        <v>1686</v>
      </c>
      <c r="D2879" s="4" t="s">
        <v>473</v>
      </c>
      <c r="E2879" s="40" t="s">
        <v>2675</v>
      </c>
      <c r="F2879" s="45" t="s">
        <v>403</v>
      </c>
      <c r="G2879" s="4" t="s">
        <v>2426</v>
      </c>
    </row>
    <row r="2880" spans="1:7" ht="16.8" customHeight="1" x14ac:dyDescent="0.2">
      <c r="A2880" s="41"/>
      <c r="B2880" s="43"/>
      <c r="C2880" s="43"/>
      <c r="D2880" s="5" t="s">
        <v>38</v>
      </c>
      <c r="E2880" s="41"/>
      <c r="F2880" s="41"/>
      <c r="G2880" s="5" t="s">
        <v>2427</v>
      </c>
    </row>
    <row r="2881" spans="1:7" ht="16.8" customHeight="1" x14ac:dyDescent="0.2">
      <c r="A2881" s="40">
        <v>1441</v>
      </c>
      <c r="B2881" s="42" t="s">
        <v>2591</v>
      </c>
      <c r="C2881" s="46" t="s">
        <v>2592</v>
      </c>
      <c r="D2881" s="4" t="s">
        <v>101</v>
      </c>
      <c r="E2881" s="40" t="s">
        <v>2674</v>
      </c>
      <c r="F2881" s="45" t="s">
        <v>403</v>
      </c>
      <c r="G2881" s="4" t="s">
        <v>2426</v>
      </c>
    </row>
    <row r="2882" spans="1:7" ht="16.8" customHeight="1" x14ac:dyDescent="0.2">
      <c r="A2882" s="41"/>
      <c r="B2882" s="43"/>
      <c r="C2882" s="43"/>
      <c r="D2882" s="5" t="s">
        <v>30</v>
      </c>
      <c r="E2882" s="41"/>
      <c r="F2882" s="41"/>
      <c r="G2882" s="5" t="s">
        <v>2427</v>
      </c>
    </row>
    <row r="2883" spans="1:7" ht="16.8" customHeight="1" x14ac:dyDescent="0.2">
      <c r="A2883" s="40">
        <v>1442</v>
      </c>
      <c r="B2883" s="42" t="s">
        <v>2593</v>
      </c>
      <c r="C2883" s="46" t="s">
        <v>2594</v>
      </c>
      <c r="D2883" s="4" t="s">
        <v>101</v>
      </c>
      <c r="E2883" s="40" t="s">
        <v>2675</v>
      </c>
      <c r="F2883" s="45" t="s">
        <v>403</v>
      </c>
      <c r="G2883" s="4" t="s">
        <v>2426</v>
      </c>
    </row>
    <row r="2884" spans="1:7" ht="16.8" customHeight="1" x14ac:dyDescent="0.2">
      <c r="A2884" s="41"/>
      <c r="B2884" s="43"/>
      <c r="C2884" s="43"/>
      <c r="D2884" s="5" t="s">
        <v>30</v>
      </c>
      <c r="E2884" s="41"/>
      <c r="F2884" s="41"/>
      <c r="G2884" s="5" t="s">
        <v>2427</v>
      </c>
    </row>
    <row r="2885" spans="1:7" ht="16.8" customHeight="1" x14ac:dyDescent="0.2">
      <c r="A2885" s="40">
        <v>1443</v>
      </c>
      <c r="B2885" s="42" t="s">
        <v>2595</v>
      </c>
      <c r="C2885" s="46" t="s">
        <v>135</v>
      </c>
      <c r="D2885" s="4" t="s">
        <v>188</v>
      </c>
      <c r="E2885" s="40" t="s">
        <v>2674</v>
      </c>
      <c r="F2885" s="45" t="s">
        <v>403</v>
      </c>
      <c r="G2885" s="4" t="s">
        <v>2426</v>
      </c>
    </row>
    <row r="2886" spans="1:7" ht="16.8" customHeight="1" x14ac:dyDescent="0.2">
      <c r="A2886" s="41"/>
      <c r="B2886" s="43"/>
      <c r="C2886" s="43"/>
      <c r="D2886" s="5" t="s">
        <v>21</v>
      </c>
      <c r="E2886" s="41"/>
      <c r="F2886" s="41"/>
      <c r="G2886" s="5" t="s">
        <v>2427</v>
      </c>
    </row>
    <row r="2887" spans="1:7" ht="16.8" customHeight="1" x14ac:dyDescent="0.2">
      <c r="A2887" s="40">
        <v>1444</v>
      </c>
      <c r="B2887" s="42" t="s">
        <v>2596</v>
      </c>
      <c r="C2887" s="46" t="s">
        <v>2597</v>
      </c>
      <c r="D2887" s="4" t="s">
        <v>188</v>
      </c>
      <c r="E2887" s="40" t="s">
        <v>2674</v>
      </c>
      <c r="F2887" s="45" t="s">
        <v>403</v>
      </c>
      <c r="G2887" s="4" t="s">
        <v>2426</v>
      </c>
    </row>
    <row r="2888" spans="1:7" ht="16.8" customHeight="1" x14ac:dyDescent="0.2">
      <c r="A2888" s="41"/>
      <c r="B2888" s="43"/>
      <c r="C2888" s="43"/>
      <c r="D2888" s="5" t="s">
        <v>30</v>
      </c>
      <c r="E2888" s="41"/>
      <c r="F2888" s="41"/>
      <c r="G2888" s="5" t="s">
        <v>2427</v>
      </c>
    </row>
    <row r="2889" spans="1:7" ht="16.8" customHeight="1" x14ac:dyDescent="0.2">
      <c r="A2889" s="40">
        <v>1445</v>
      </c>
      <c r="B2889" s="42" t="s">
        <v>1687</v>
      </c>
      <c r="C2889" s="46" t="s">
        <v>2598</v>
      </c>
      <c r="D2889" s="4" t="s">
        <v>266</v>
      </c>
      <c r="E2889" s="40" t="s">
        <v>2674</v>
      </c>
      <c r="F2889" s="45" t="s">
        <v>403</v>
      </c>
      <c r="G2889" s="4" t="s">
        <v>2426</v>
      </c>
    </row>
    <row r="2890" spans="1:7" ht="16.8" customHeight="1" x14ac:dyDescent="0.2">
      <c r="A2890" s="41"/>
      <c r="B2890" s="43"/>
      <c r="C2890" s="43"/>
      <c r="D2890" s="5" t="s">
        <v>21</v>
      </c>
      <c r="E2890" s="41"/>
      <c r="F2890" s="41"/>
      <c r="G2890" s="5" t="s">
        <v>2427</v>
      </c>
    </row>
    <row r="2891" spans="1:7" ht="16.8" customHeight="1" x14ac:dyDescent="0.2">
      <c r="A2891" s="40">
        <v>1446</v>
      </c>
      <c r="B2891" s="42" t="s">
        <v>134</v>
      </c>
      <c r="C2891" s="46" t="s">
        <v>135</v>
      </c>
      <c r="D2891" s="4" t="s">
        <v>23</v>
      </c>
      <c r="E2891" s="40" t="s">
        <v>2675</v>
      </c>
      <c r="F2891" s="45" t="s">
        <v>403</v>
      </c>
      <c r="G2891" s="4" t="s">
        <v>2426</v>
      </c>
    </row>
    <row r="2892" spans="1:7" ht="16.8" customHeight="1" x14ac:dyDescent="0.2">
      <c r="A2892" s="41"/>
      <c r="B2892" s="43"/>
      <c r="C2892" s="43"/>
      <c r="D2892" s="5" t="s">
        <v>21</v>
      </c>
      <c r="E2892" s="41"/>
      <c r="F2892" s="41"/>
      <c r="G2892" s="5" t="s">
        <v>2427</v>
      </c>
    </row>
    <row r="2893" spans="1:7" ht="16.8" customHeight="1" x14ac:dyDescent="0.2">
      <c r="A2893" s="40">
        <v>1447</v>
      </c>
      <c r="B2893" s="42" t="s">
        <v>2599</v>
      </c>
      <c r="C2893" s="46" t="s">
        <v>2600</v>
      </c>
      <c r="D2893" s="4" t="s">
        <v>114</v>
      </c>
      <c r="E2893" s="40" t="s">
        <v>2675</v>
      </c>
      <c r="F2893" s="45" t="s">
        <v>403</v>
      </c>
      <c r="G2893" s="4" t="s">
        <v>2426</v>
      </c>
    </row>
    <row r="2894" spans="1:7" ht="16.8" customHeight="1" x14ac:dyDescent="0.2">
      <c r="A2894" s="41"/>
      <c r="B2894" s="43"/>
      <c r="C2894" s="43"/>
      <c r="D2894" s="5" t="s">
        <v>38</v>
      </c>
      <c r="E2894" s="41"/>
      <c r="F2894" s="41"/>
      <c r="G2894" s="5" t="s">
        <v>2427</v>
      </c>
    </row>
    <row r="2895" spans="1:7" ht="16.8" customHeight="1" x14ac:dyDescent="0.2">
      <c r="A2895" s="40">
        <v>1448</v>
      </c>
      <c r="B2895" s="42" t="s">
        <v>2601</v>
      </c>
      <c r="C2895" s="44" t="s">
        <v>2602</v>
      </c>
      <c r="D2895" s="9" t="s">
        <v>20</v>
      </c>
      <c r="E2895" s="40" t="s">
        <v>2674</v>
      </c>
      <c r="F2895" s="45" t="s">
        <v>403</v>
      </c>
      <c r="G2895" s="4" t="s">
        <v>2426</v>
      </c>
    </row>
    <row r="2896" spans="1:7" ht="16.8" customHeight="1" x14ac:dyDescent="0.2">
      <c r="A2896" s="41"/>
      <c r="B2896" s="43"/>
      <c r="C2896" s="43"/>
      <c r="D2896" s="5" t="s">
        <v>21</v>
      </c>
      <c r="E2896" s="41"/>
      <c r="F2896" s="41"/>
      <c r="G2896" s="5" t="s">
        <v>2427</v>
      </c>
    </row>
    <row r="2897" spans="1:7" ht="16.8" customHeight="1" x14ac:dyDescent="0.2">
      <c r="A2897" s="40">
        <v>1449</v>
      </c>
      <c r="B2897" s="42" t="s">
        <v>2603</v>
      </c>
      <c r="C2897" s="46" t="s">
        <v>1686</v>
      </c>
      <c r="D2897" s="4" t="s">
        <v>54</v>
      </c>
      <c r="E2897" s="40" t="s">
        <v>2674</v>
      </c>
      <c r="F2897" s="45" t="s">
        <v>403</v>
      </c>
      <c r="G2897" s="4" t="s">
        <v>2426</v>
      </c>
    </row>
    <row r="2898" spans="1:7" ht="16.8" customHeight="1" x14ac:dyDescent="0.2">
      <c r="A2898" s="41"/>
      <c r="B2898" s="43"/>
      <c r="C2898" s="43"/>
      <c r="D2898" s="5" t="s">
        <v>38</v>
      </c>
      <c r="E2898" s="41"/>
      <c r="F2898" s="41"/>
      <c r="G2898" s="5" t="s">
        <v>2427</v>
      </c>
    </row>
    <row r="2899" spans="1:7" ht="16.8" customHeight="1" x14ac:dyDescent="0.2">
      <c r="A2899" s="40">
        <v>1450</v>
      </c>
      <c r="B2899" s="42" t="s">
        <v>2604</v>
      </c>
      <c r="C2899" s="46" t="s">
        <v>2605</v>
      </c>
      <c r="D2899" s="4" t="s">
        <v>72</v>
      </c>
      <c r="E2899" s="40" t="s">
        <v>2674</v>
      </c>
      <c r="F2899" s="45" t="s">
        <v>403</v>
      </c>
      <c r="G2899" s="4" t="s">
        <v>2426</v>
      </c>
    </row>
    <row r="2900" spans="1:7" ht="16.8" customHeight="1" x14ac:dyDescent="0.2">
      <c r="A2900" s="41"/>
      <c r="B2900" s="43"/>
      <c r="C2900" s="43"/>
      <c r="D2900" s="5" t="s">
        <v>38</v>
      </c>
      <c r="E2900" s="41"/>
      <c r="F2900" s="41"/>
      <c r="G2900" s="5" t="s">
        <v>2427</v>
      </c>
    </row>
    <row r="2901" spans="1:7" ht="16.8" customHeight="1" x14ac:dyDescent="0.2">
      <c r="A2901" s="40">
        <v>1451</v>
      </c>
      <c r="B2901" s="42" t="s">
        <v>2606</v>
      </c>
      <c r="C2901" s="46" t="s">
        <v>1146</v>
      </c>
      <c r="D2901" s="4" t="s">
        <v>20</v>
      </c>
      <c r="E2901" s="40" t="s">
        <v>2675</v>
      </c>
      <c r="F2901" s="45" t="s">
        <v>403</v>
      </c>
      <c r="G2901" s="4" t="s">
        <v>2426</v>
      </c>
    </row>
    <row r="2902" spans="1:7" ht="16.8" customHeight="1" x14ac:dyDescent="0.2">
      <c r="A2902" s="41"/>
      <c r="B2902" s="43"/>
      <c r="C2902" s="43"/>
      <c r="D2902" s="5" t="s">
        <v>38</v>
      </c>
      <c r="E2902" s="41"/>
      <c r="F2902" s="41"/>
      <c r="G2902" s="5" t="s">
        <v>2427</v>
      </c>
    </row>
    <row r="2903" spans="1:7" ht="16.8" customHeight="1" x14ac:dyDescent="0.2">
      <c r="A2903" s="40">
        <v>1452</v>
      </c>
      <c r="B2903" s="42" t="s">
        <v>2607</v>
      </c>
      <c r="C2903" s="46" t="s">
        <v>2608</v>
      </c>
      <c r="D2903" s="4" t="s">
        <v>8</v>
      </c>
      <c r="E2903" s="40" t="s">
        <v>2675</v>
      </c>
      <c r="F2903" s="45" t="s">
        <v>403</v>
      </c>
      <c r="G2903" s="4" t="s">
        <v>2426</v>
      </c>
    </row>
    <row r="2904" spans="1:7" ht="16.8" customHeight="1" x14ac:dyDescent="0.2">
      <c r="A2904" s="41"/>
      <c r="B2904" s="43"/>
      <c r="C2904" s="43"/>
      <c r="D2904" s="5" t="s">
        <v>38</v>
      </c>
      <c r="E2904" s="41"/>
      <c r="F2904" s="41"/>
      <c r="G2904" s="5" t="s">
        <v>2427</v>
      </c>
    </row>
    <row r="2905" spans="1:7" ht="16.8" customHeight="1" x14ac:dyDescent="0.2">
      <c r="A2905" s="40">
        <v>1453</v>
      </c>
      <c r="B2905" s="42" t="s">
        <v>2609</v>
      </c>
      <c r="C2905" s="46" t="s">
        <v>2610</v>
      </c>
      <c r="D2905" s="4" t="s">
        <v>43</v>
      </c>
      <c r="E2905" s="40" t="s">
        <v>2675</v>
      </c>
      <c r="F2905" s="45" t="s">
        <v>403</v>
      </c>
      <c r="G2905" s="4" t="s">
        <v>2426</v>
      </c>
    </row>
    <row r="2906" spans="1:7" ht="16.8" customHeight="1" x14ac:dyDescent="0.2">
      <c r="A2906" s="41"/>
      <c r="B2906" s="43"/>
      <c r="C2906" s="43"/>
      <c r="D2906" s="5" t="s">
        <v>2500</v>
      </c>
      <c r="E2906" s="41"/>
      <c r="F2906" s="41"/>
      <c r="G2906" s="5" t="s">
        <v>2427</v>
      </c>
    </row>
    <row r="2907" spans="1:7" ht="16.8" customHeight="1" x14ac:dyDescent="0.2">
      <c r="A2907" s="40">
        <v>1454</v>
      </c>
      <c r="B2907" s="42" t="s">
        <v>2611</v>
      </c>
      <c r="C2907" s="46" t="s">
        <v>2612</v>
      </c>
      <c r="D2907" s="4" t="s">
        <v>230</v>
      </c>
      <c r="E2907" s="40" t="s">
        <v>2674</v>
      </c>
      <c r="F2907" s="45" t="s">
        <v>403</v>
      </c>
      <c r="G2907" s="4" t="s">
        <v>2426</v>
      </c>
    </row>
    <row r="2908" spans="1:7" ht="16.8" customHeight="1" x14ac:dyDescent="0.2">
      <c r="A2908" s="41"/>
      <c r="B2908" s="43"/>
      <c r="C2908" s="43"/>
      <c r="D2908" s="5" t="s">
        <v>30</v>
      </c>
      <c r="E2908" s="41"/>
      <c r="F2908" s="41"/>
      <c r="G2908" s="5" t="s">
        <v>2427</v>
      </c>
    </row>
    <row r="2909" spans="1:7" ht="16.8" customHeight="1" x14ac:dyDescent="0.2">
      <c r="A2909" s="40">
        <v>1455</v>
      </c>
      <c r="B2909" s="42" t="s">
        <v>2613</v>
      </c>
      <c r="C2909" s="46" t="s">
        <v>1356</v>
      </c>
      <c r="D2909" s="4" t="s">
        <v>20</v>
      </c>
      <c r="E2909" s="40" t="s">
        <v>2674</v>
      </c>
      <c r="F2909" s="45" t="s">
        <v>403</v>
      </c>
      <c r="G2909" s="4" t="s">
        <v>2426</v>
      </c>
    </row>
    <row r="2910" spans="1:7" ht="16.8" customHeight="1" x14ac:dyDescent="0.2">
      <c r="A2910" s="41"/>
      <c r="B2910" s="43"/>
      <c r="C2910" s="43"/>
      <c r="D2910" s="5" t="s">
        <v>21</v>
      </c>
      <c r="E2910" s="41"/>
      <c r="F2910" s="41"/>
      <c r="G2910" s="5" t="s">
        <v>2427</v>
      </c>
    </row>
    <row r="2911" spans="1:7" ht="16.8" customHeight="1" x14ac:dyDescent="0.2">
      <c r="A2911" s="40">
        <v>1456</v>
      </c>
      <c r="B2911" s="42" t="s">
        <v>2614</v>
      </c>
      <c r="C2911" s="46" t="s">
        <v>2615</v>
      </c>
      <c r="D2911" s="4" t="s">
        <v>188</v>
      </c>
      <c r="E2911" s="40" t="s">
        <v>2675</v>
      </c>
      <c r="F2911" s="45" t="s">
        <v>403</v>
      </c>
      <c r="G2911" s="4" t="s">
        <v>2426</v>
      </c>
    </row>
    <row r="2912" spans="1:7" ht="16.8" customHeight="1" x14ac:dyDescent="0.2">
      <c r="A2912" s="41"/>
      <c r="B2912" s="43"/>
      <c r="C2912" s="43"/>
      <c r="D2912" s="5" t="s">
        <v>38</v>
      </c>
      <c r="E2912" s="41"/>
      <c r="F2912" s="41"/>
      <c r="G2912" s="5" t="s">
        <v>2427</v>
      </c>
    </row>
    <row r="2913" spans="1:7" ht="16.8" customHeight="1" x14ac:dyDescent="0.2">
      <c r="A2913" s="40">
        <v>1457</v>
      </c>
      <c r="B2913" s="42" t="s">
        <v>2616</v>
      </c>
      <c r="C2913" s="46" t="s">
        <v>1091</v>
      </c>
      <c r="D2913" s="4" t="s">
        <v>114</v>
      </c>
      <c r="E2913" s="40" t="s">
        <v>2675</v>
      </c>
      <c r="F2913" s="45" t="s">
        <v>403</v>
      </c>
      <c r="G2913" s="4" t="s">
        <v>2426</v>
      </c>
    </row>
    <row r="2914" spans="1:7" ht="16.8" customHeight="1" x14ac:dyDescent="0.2">
      <c r="A2914" s="41"/>
      <c r="B2914" s="43"/>
      <c r="C2914" s="43"/>
      <c r="D2914" s="5" t="s">
        <v>21</v>
      </c>
      <c r="E2914" s="41"/>
      <c r="F2914" s="41"/>
      <c r="G2914" s="5" t="s">
        <v>2427</v>
      </c>
    </row>
    <row r="2915" spans="1:7" ht="16.8" customHeight="1" x14ac:dyDescent="0.2">
      <c r="A2915" s="40">
        <v>1458</v>
      </c>
      <c r="B2915" s="42" t="s">
        <v>2617</v>
      </c>
      <c r="C2915" s="46" t="s">
        <v>2618</v>
      </c>
      <c r="D2915" s="4" t="s">
        <v>36</v>
      </c>
      <c r="E2915" s="40" t="s">
        <v>2674</v>
      </c>
      <c r="F2915" s="45" t="s">
        <v>403</v>
      </c>
      <c r="G2915" s="4" t="s">
        <v>2426</v>
      </c>
    </row>
    <row r="2916" spans="1:7" ht="16.8" customHeight="1" x14ac:dyDescent="0.2">
      <c r="A2916" s="41"/>
      <c r="B2916" s="43"/>
      <c r="C2916" s="43"/>
      <c r="D2916" s="5" t="s">
        <v>30</v>
      </c>
      <c r="E2916" s="41"/>
      <c r="F2916" s="41"/>
      <c r="G2916" s="5" t="s">
        <v>2427</v>
      </c>
    </row>
    <row r="2917" spans="1:7" ht="16.8" customHeight="1" x14ac:dyDescent="0.2">
      <c r="A2917" s="40">
        <v>1459</v>
      </c>
      <c r="B2917" s="42" t="s">
        <v>2619</v>
      </c>
      <c r="C2917" s="46" t="s">
        <v>1686</v>
      </c>
      <c r="D2917" s="4" t="s">
        <v>27</v>
      </c>
      <c r="E2917" s="40" t="s">
        <v>2675</v>
      </c>
      <c r="F2917" s="45" t="s">
        <v>403</v>
      </c>
      <c r="G2917" s="4" t="s">
        <v>2426</v>
      </c>
    </row>
    <row r="2918" spans="1:7" ht="16.8" customHeight="1" x14ac:dyDescent="0.2">
      <c r="A2918" s="41"/>
      <c r="B2918" s="43"/>
      <c r="C2918" s="43"/>
      <c r="D2918" s="5" t="s">
        <v>38</v>
      </c>
      <c r="E2918" s="41"/>
      <c r="F2918" s="41"/>
      <c r="G2918" s="5" t="s">
        <v>2427</v>
      </c>
    </row>
    <row r="2919" spans="1:7" ht="16.8" customHeight="1" x14ac:dyDescent="0.2">
      <c r="A2919" s="40">
        <v>1460</v>
      </c>
      <c r="B2919" s="42" t="s">
        <v>2620</v>
      </c>
      <c r="C2919" s="46" t="s">
        <v>1356</v>
      </c>
      <c r="D2919" s="4" t="s">
        <v>20</v>
      </c>
      <c r="E2919" s="40" t="s">
        <v>2674</v>
      </c>
      <c r="F2919" s="45" t="s">
        <v>403</v>
      </c>
      <c r="G2919" s="4" t="s">
        <v>2426</v>
      </c>
    </row>
    <row r="2920" spans="1:7" ht="16.8" customHeight="1" x14ac:dyDescent="0.2">
      <c r="A2920" s="41"/>
      <c r="B2920" s="43"/>
      <c r="C2920" s="43"/>
      <c r="D2920" s="5" t="s">
        <v>21</v>
      </c>
      <c r="E2920" s="41"/>
      <c r="F2920" s="41"/>
      <c r="G2920" s="5" t="s">
        <v>2427</v>
      </c>
    </row>
    <row r="2921" spans="1:7" ht="16.8" customHeight="1" x14ac:dyDescent="0.2">
      <c r="A2921" s="40">
        <v>1461</v>
      </c>
      <c r="B2921" s="42" t="s">
        <v>2621</v>
      </c>
      <c r="C2921" s="46" t="s">
        <v>2622</v>
      </c>
      <c r="D2921" s="4" t="s">
        <v>418</v>
      </c>
      <c r="E2921" s="40" t="s">
        <v>2674</v>
      </c>
      <c r="F2921" s="45" t="s">
        <v>403</v>
      </c>
      <c r="G2921" s="4" t="s">
        <v>2426</v>
      </c>
    </row>
    <row r="2922" spans="1:7" ht="16.8" customHeight="1" x14ac:dyDescent="0.2">
      <c r="A2922" s="41"/>
      <c r="B2922" s="43"/>
      <c r="C2922" s="43"/>
      <c r="D2922" s="5" t="s">
        <v>30</v>
      </c>
      <c r="E2922" s="41"/>
      <c r="F2922" s="41"/>
      <c r="G2922" s="5" t="s">
        <v>2427</v>
      </c>
    </row>
    <row r="2923" spans="1:7" ht="16.8" customHeight="1" x14ac:dyDescent="0.2">
      <c r="A2923" s="40">
        <v>1462</v>
      </c>
      <c r="B2923" s="42" t="s">
        <v>2623</v>
      </c>
      <c r="C2923" s="46" t="s">
        <v>576</v>
      </c>
      <c r="D2923" s="4" t="s">
        <v>54</v>
      </c>
      <c r="E2923" s="40" t="s">
        <v>2674</v>
      </c>
      <c r="F2923" s="45" t="s">
        <v>403</v>
      </c>
      <c r="G2923" s="4" t="s">
        <v>2426</v>
      </c>
    </row>
    <row r="2924" spans="1:7" ht="16.8" customHeight="1" x14ac:dyDescent="0.2">
      <c r="A2924" s="41"/>
      <c r="B2924" s="43"/>
      <c r="C2924" s="43"/>
      <c r="D2924" s="5" t="s">
        <v>21</v>
      </c>
      <c r="E2924" s="41"/>
      <c r="F2924" s="41"/>
      <c r="G2924" s="5" t="s">
        <v>2427</v>
      </c>
    </row>
    <row r="2925" spans="1:7" ht="16.8" customHeight="1" x14ac:dyDescent="0.2">
      <c r="A2925" s="40">
        <v>1463</v>
      </c>
      <c r="B2925" s="42" t="s">
        <v>2624</v>
      </c>
      <c r="C2925" s="46" t="s">
        <v>2625</v>
      </c>
      <c r="D2925" s="4" t="s">
        <v>23</v>
      </c>
      <c r="E2925" s="40" t="s">
        <v>2674</v>
      </c>
      <c r="F2925" s="45" t="s">
        <v>403</v>
      </c>
      <c r="G2925" s="4" t="s">
        <v>2426</v>
      </c>
    </row>
    <row r="2926" spans="1:7" ht="16.8" customHeight="1" x14ac:dyDescent="0.2">
      <c r="A2926" s="41"/>
      <c r="B2926" s="43"/>
      <c r="C2926" s="43"/>
      <c r="D2926" s="5" t="s">
        <v>30</v>
      </c>
      <c r="E2926" s="41"/>
      <c r="F2926" s="41"/>
      <c r="G2926" s="5" t="s">
        <v>2427</v>
      </c>
    </row>
    <row r="2927" spans="1:7" ht="16.8" customHeight="1" x14ac:dyDescent="0.2">
      <c r="A2927" s="40">
        <v>1464</v>
      </c>
      <c r="B2927" s="42" t="s">
        <v>2626</v>
      </c>
      <c r="C2927" s="46" t="s">
        <v>135</v>
      </c>
      <c r="D2927" s="4" t="s">
        <v>36</v>
      </c>
      <c r="E2927" s="40" t="s">
        <v>2675</v>
      </c>
      <c r="F2927" s="45" t="s">
        <v>403</v>
      </c>
      <c r="G2927" s="4" t="s">
        <v>2426</v>
      </c>
    </row>
    <row r="2928" spans="1:7" ht="16.8" customHeight="1" x14ac:dyDescent="0.2">
      <c r="A2928" s="41"/>
      <c r="B2928" s="43"/>
      <c r="C2928" s="43"/>
      <c r="D2928" s="5" t="s">
        <v>30</v>
      </c>
      <c r="E2928" s="41"/>
      <c r="F2928" s="41"/>
      <c r="G2928" s="5" t="s">
        <v>2427</v>
      </c>
    </row>
    <row r="2929" spans="1:7" ht="16.8" customHeight="1" x14ac:dyDescent="0.2">
      <c r="A2929" s="40">
        <v>1465</v>
      </c>
      <c r="B2929" s="42" t="s">
        <v>2627</v>
      </c>
      <c r="C2929" s="46" t="s">
        <v>2628</v>
      </c>
      <c r="D2929" s="4" t="s">
        <v>23</v>
      </c>
      <c r="E2929" s="40" t="s">
        <v>2674</v>
      </c>
      <c r="F2929" s="45" t="s">
        <v>403</v>
      </c>
      <c r="G2929" s="4" t="s">
        <v>2426</v>
      </c>
    </row>
    <row r="2930" spans="1:7" ht="16.8" customHeight="1" x14ac:dyDescent="0.2">
      <c r="A2930" s="41"/>
      <c r="B2930" s="43"/>
      <c r="C2930" s="43"/>
      <c r="D2930" s="5" t="s">
        <v>21</v>
      </c>
      <c r="E2930" s="41"/>
      <c r="F2930" s="41"/>
      <c r="G2930" s="5" t="s">
        <v>2427</v>
      </c>
    </row>
    <row r="2931" spans="1:7" ht="16.8" customHeight="1" x14ac:dyDescent="0.2">
      <c r="A2931" s="40">
        <v>1466</v>
      </c>
      <c r="B2931" s="42" t="s">
        <v>2629</v>
      </c>
      <c r="C2931" s="46" t="s">
        <v>2630</v>
      </c>
      <c r="D2931" s="4" t="s">
        <v>32</v>
      </c>
      <c r="E2931" s="40" t="s">
        <v>2674</v>
      </c>
      <c r="F2931" s="45" t="s">
        <v>403</v>
      </c>
      <c r="G2931" s="4" t="s">
        <v>2426</v>
      </c>
    </row>
    <row r="2932" spans="1:7" ht="16.8" customHeight="1" x14ac:dyDescent="0.2">
      <c r="A2932" s="41"/>
      <c r="B2932" s="43"/>
      <c r="C2932" s="43"/>
      <c r="D2932" s="5"/>
      <c r="E2932" s="41"/>
      <c r="F2932" s="41"/>
      <c r="G2932" s="5" t="s">
        <v>2427</v>
      </c>
    </row>
    <row r="2933" spans="1:7" ht="16.8" customHeight="1" x14ac:dyDescent="0.2">
      <c r="A2933" s="40">
        <v>1467</v>
      </c>
      <c r="B2933" s="42" t="s">
        <v>264</v>
      </c>
      <c r="C2933" s="46" t="s">
        <v>2639</v>
      </c>
      <c r="D2933" s="4" t="s">
        <v>32</v>
      </c>
      <c r="E2933" s="40" t="s">
        <v>2674</v>
      </c>
      <c r="F2933" s="45" t="s">
        <v>629</v>
      </c>
      <c r="G2933" s="4" t="s">
        <v>2426</v>
      </c>
    </row>
    <row r="2934" spans="1:7" ht="16.8" customHeight="1" x14ac:dyDescent="0.2">
      <c r="A2934" s="41"/>
      <c r="B2934" s="43"/>
      <c r="C2934" s="43"/>
      <c r="D2934" s="5"/>
      <c r="E2934" s="41"/>
      <c r="F2934" s="41"/>
      <c r="G2934" s="5" t="s">
        <v>2427</v>
      </c>
    </row>
    <row r="2935" spans="1:7" ht="16.8" customHeight="1" x14ac:dyDescent="0.2">
      <c r="A2935" s="40">
        <v>1468</v>
      </c>
      <c r="B2935" s="42" t="s">
        <v>2640</v>
      </c>
      <c r="C2935" s="46" t="s">
        <v>214</v>
      </c>
      <c r="D2935" s="4" t="s">
        <v>32</v>
      </c>
      <c r="E2935" s="40" t="s">
        <v>2675</v>
      </c>
      <c r="F2935" s="45" t="s">
        <v>629</v>
      </c>
      <c r="G2935" s="4" t="s">
        <v>2426</v>
      </c>
    </row>
    <row r="2936" spans="1:7" ht="16.8" customHeight="1" x14ac:dyDescent="0.2">
      <c r="A2936" s="41"/>
      <c r="B2936" s="43"/>
      <c r="C2936" s="43"/>
      <c r="D2936" s="5"/>
      <c r="E2936" s="41"/>
      <c r="F2936" s="41"/>
      <c r="G2936" s="5" t="s">
        <v>2427</v>
      </c>
    </row>
    <row r="2937" spans="1:7" ht="16.8" customHeight="1" x14ac:dyDescent="0.2">
      <c r="A2937" s="40">
        <v>1469</v>
      </c>
      <c r="B2937" s="42" t="s">
        <v>2641</v>
      </c>
      <c r="C2937" s="46" t="s">
        <v>214</v>
      </c>
      <c r="D2937" s="4" t="s">
        <v>32</v>
      </c>
      <c r="E2937" s="40" t="s">
        <v>2674</v>
      </c>
      <c r="F2937" s="45" t="s">
        <v>629</v>
      </c>
      <c r="G2937" s="4" t="s">
        <v>2426</v>
      </c>
    </row>
    <row r="2938" spans="1:7" ht="16.8" customHeight="1" x14ac:dyDescent="0.2">
      <c r="A2938" s="41"/>
      <c r="B2938" s="43"/>
      <c r="C2938" s="43"/>
      <c r="D2938" s="5"/>
      <c r="E2938" s="41"/>
      <c r="F2938" s="41"/>
      <c r="G2938" s="5" t="s">
        <v>2427</v>
      </c>
    </row>
    <row r="2939" spans="1:7" ht="16.8" customHeight="1" x14ac:dyDescent="0.2">
      <c r="A2939" s="40">
        <v>1470</v>
      </c>
      <c r="B2939" s="42" t="s">
        <v>2642</v>
      </c>
      <c r="C2939" s="46" t="s">
        <v>214</v>
      </c>
      <c r="D2939" s="4" t="s">
        <v>32</v>
      </c>
      <c r="E2939" s="40" t="s">
        <v>2674</v>
      </c>
      <c r="F2939" s="45" t="s">
        <v>629</v>
      </c>
      <c r="G2939" s="4" t="s">
        <v>2426</v>
      </c>
    </row>
    <row r="2940" spans="1:7" ht="16.8" customHeight="1" x14ac:dyDescent="0.2">
      <c r="A2940" s="41"/>
      <c r="B2940" s="43"/>
      <c r="C2940" s="43"/>
      <c r="D2940" s="5"/>
      <c r="E2940" s="41"/>
      <c r="F2940" s="41"/>
      <c r="G2940" s="5" t="s">
        <v>2427</v>
      </c>
    </row>
    <row r="2941" spans="1:7" ht="16.8" customHeight="1" x14ac:dyDescent="0.2">
      <c r="A2941" s="40">
        <v>1471</v>
      </c>
      <c r="B2941" s="6" t="s">
        <v>2631</v>
      </c>
      <c r="C2941" s="10" t="s">
        <v>2632</v>
      </c>
      <c r="D2941" s="4" t="s">
        <v>2633</v>
      </c>
      <c r="E2941" s="40" t="s">
        <v>2674</v>
      </c>
      <c r="F2941" s="9" t="s">
        <v>749</v>
      </c>
      <c r="G2941" s="4" t="s">
        <v>2426</v>
      </c>
    </row>
    <row r="2942" spans="1:7" ht="16.8" customHeight="1" x14ac:dyDescent="0.2">
      <c r="A2942" s="41"/>
      <c r="B2942" s="7"/>
      <c r="C2942" s="7"/>
      <c r="D2942" s="5" t="s">
        <v>18</v>
      </c>
      <c r="E2942" s="41"/>
      <c r="F2942" s="5"/>
      <c r="G2942" s="5" t="s">
        <v>2427</v>
      </c>
    </row>
    <row r="2943" spans="1:7" ht="16.8" customHeight="1" x14ac:dyDescent="0.2">
      <c r="A2943" s="40">
        <v>1472</v>
      </c>
      <c r="B2943" s="6" t="s">
        <v>2634</v>
      </c>
      <c r="C2943" s="10" t="s">
        <v>2635</v>
      </c>
      <c r="D2943" s="4" t="s">
        <v>2636</v>
      </c>
      <c r="E2943" s="40" t="s">
        <v>2674</v>
      </c>
      <c r="F2943" s="9" t="s">
        <v>1405</v>
      </c>
      <c r="G2943" s="4" t="s">
        <v>2426</v>
      </c>
    </row>
    <row r="2944" spans="1:7" ht="16.8" customHeight="1" x14ac:dyDescent="0.2">
      <c r="A2944" s="41"/>
      <c r="B2944" s="7"/>
      <c r="C2944" s="7"/>
      <c r="D2944" s="5" t="s">
        <v>24</v>
      </c>
      <c r="E2944" s="41"/>
      <c r="F2944" s="5"/>
      <c r="G2944" s="5" t="s">
        <v>2427</v>
      </c>
    </row>
    <row r="2945" spans="1:7" ht="16.8" customHeight="1" x14ac:dyDescent="0.2">
      <c r="A2945" s="40">
        <v>1473</v>
      </c>
      <c r="B2945" s="42" t="s">
        <v>2637</v>
      </c>
      <c r="C2945" s="46" t="s">
        <v>2638</v>
      </c>
      <c r="D2945" s="4" t="s">
        <v>70</v>
      </c>
      <c r="E2945" s="40" t="s">
        <v>2674</v>
      </c>
      <c r="F2945" s="45" t="s">
        <v>1405</v>
      </c>
      <c r="G2945" s="4" t="s">
        <v>2426</v>
      </c>
    </row>
    <row r="2946" spans="1:7" ht="16.8" customHeight="1" x14ac:dyDescent="0.2">
      <c r="A2946" s="41"/>
      <c r="B2946" s="43"/>
      <c r="C2946" s="43"/>
      <c r="D2946" s="5" t="s">
        <v>21</v>
      </c>
      <c r="E2946" s="41"/>
      <c r="F2946" s="41"/>
      <c r="G2946" s="5" t="s">
        <v>2427</v>
      </c>
    </row>
    <row r="2947" spans="1:7" ht="16.8" customHeight="1" x14ac:dyDescent="0.2">
      <c r="A2947" s="40">
        <v>1474</v>
      </c>
      <c r="B2947" s="42" t="s">
        <v>2643</v>
      </c>
      <c r="C2947" s="46" t="s">
        <v>2644</v>
      </c>
      <c r="D2947" s="4" t="s">
        <v>5</v>
      </c>
      <c r="E2947" s="40" t="s">
        <v>2674</v>
      </c>
      <c r="F2947" s="45" t="s">
        <v>404</v>
      </c>
      <c r="G2947" s="4" t="s">
        <v>2426</v>
      </c>
    </row>
    <row r="2948" spans="1:7" ht="16.8" customHeight="1" x14ac:dyDescent="0.2">
      <c r="A2948" s="41"/>
      <c r="B2948" s="43"/>
      <c r="C2948" s="43"/>
      <c r="D2948" s="5"/>
      <c r="E2948" s="41"/>
      <c r="F2948" s="41"/>
      <c r="G2948" s="5" t="s">
        <v>2427</v>
      </c>
    </row>
    <row r="2949" spans="1:7" ht="16.8" customHeight="1" x14ac:dyDescent="0.2">
      <c r="A2949" s="40">
        <v>1475</v>
      </c>
      <c r="B2949" s="42" t="s">
        <v>2645</v>
      </c>
      <c r="C2949" s="46" t="s">
        <v>2646</v>
      </c>
      <c r="D2949" s="4" t="s">
        <v>32</v>
      </c>
      <c r="E2949" s="40" t="s">
        <v>2675</v>
      </c>
      <c r="F2949" s="45" t="s">
        <v>404</v>
      </c>
      <c r="G2949" s="4" t="s">
        <v>2426</v>
      </c>
    </row>
    <row r="2950" spans="1:7" ht="16.8" customHeight="1" x14ac:dyDescent="0.2">
      <c r="A2950" s="41"/>
      <c r="B2950" s="43"/>
      <c r="C2950" s="43"/>
      <c r="D2950" s="5"/>
      <c r="E2950" s="41"/>
      <c r="F2950" s="41"/>
      <c r="G2950" s="5" t="s">
        <v>2427</v>
      </c>
    </row>
    <row r="2951" spans="1:7" ht="16.8" customHeight="1" x14ac:dyDescent="0.2">
      <c r="A2951" s="40">
        <v>1476</v>
      </c>
      <c r="B2951" s="42" t="s">
        <v>2647</v>
      </c>
      <c r="C2951" s="46" t="s">
        <v>130</v>
      </c>
      <c r="D2951" s="4" t="s">
        <v>32</v>
      </c>
      <c r="E2951" s="40" t="s">
        <v>2675</v>
      </c>
      <c r="F2951" s="45" t="s">
        <v>404</v>
      </c>
      <c r="G2951" s="4" t="s">
        <v>2426</v>
      </c>
    </row>
    <row r="2952" spans="1:7" ht="16.8" customHeight="1" x14ac:dyDescent="0.2">
      <c r="A2952" s="41"/>
      <c r="B2952" s="43"/>
      <c r="C2952" s="43"/>
      <c r="D2952" s="5"/>
      <c r="E2952" s="41"/>
      <c r="F2952" s="41"/>
      <c r="G2952" s="5" t="s">
        <v>2427</v>
      </c>
    </row>
    <row r="2953" spans="1:7" ht="16.8" customHeight="1" x14ac:dyDescent="0.2">
      <c r="A2953" s="40">
        <v>1477</v>
      </c>
      <c r="B2953" s="42" t="s">
        <v>2648</v>
      </c>
      <c r="C2953" s="46" t="s">
        <v>2048</v>
      </c>
      <c r="D2953" s="4" t="s">
        <v>32</v>
      </c>
      <c r="E2953" s="40" t="s">
        <v>2675</v>
      </c>
      <c r="F2953" s="45" t="s">
        <v>404</v>
      </c>
      <c r="G2953" s="4" t="s">
        <v>2426</v>
      </c>
    </row>
    <row r="2954" spans="1:7" ht="16.8" customHeight="1" x14ac:dyDescent="0.2">
      <c r="A2954" s="41"/>
      <c r="B2954" s="43"/>
      <c r="C2954" s="43"/>
      <c r="D2954" s="5"/>
      <c r="E2954" s="41"/>
      <c r="F2954" s="41"/>
      <c r="G2954" s="5" t="s">
        <v>2427</v>
      </c>
    </row>
    <row r="2955" spans="1:7" ht="16.8" customHeight="1" x14ac:dyDescent="0.2">
      <c r="A2955" s="40">
        <v>1478</v>
      </c>
      <c r="B2955" s="42" t="s">
        <v>2649</v>
      </c>
      <c r="C2955" s="46" t="s">
        <v>2650</v>
      </c>
      <c r="D2955" s="4" t="s">
        <v>57</v>
      </c>
      <c r="E2955" s="40" t="s">
        <v>2674</v>
      </c>
      <c r="F2955" s="45" t="s">
        <v>404</v>
      </c>
      <c r="G2955" s="4" t="s">
        <v>2426</v>
      </c>
    </row>
    <row r="2956" spans="1:7" ht="16.8" customHeight="1" x14ac:dyDescent="0.2">
      <c r="A2956" s="41"/>
      <c r="B2956" s="43"/>
      <c r="C2956" s="43"/>
      <c r="D2956" s="5" t="s">
        <v>21</v>
      </c>
      <c r="E2956" s="41"/>
      <c r="F2956" s="41"/>
      <c r="G2956" s="5" t="s">
        <v>2427</v>
      </c>
    </row>
    <row r="2957" spans="1:7" ht="16.8" customHeight="1" x14ac:dyDescent="0.2">
      <c r="A2957" s="40">
        <v>1479</v>
      </c>
      <c r="B2957" s="42" t="s">
        <v>2651</v>
      </c>
      <c r="C2957" s="46" t="s">
        <v>2652</v>
      </c>
      <c r="D2957" s="4" t="s">
        <v>27</v>
      </c>
      <c r="E2957" s="40" t="s">
        <v>2674</v>
      </c>
      <c r="F2957" s="45" t="s">
        <v>404</v>
      </c>
      <c r="G2957" s="4" t="s">
        <v>2426</v>
      </c>
    </row>
    <row r="2958" spans="1:7" ht="16.8" customHeight="1" x14ac:dyDescent="0.2">
      <c r="A2958" s="41"/>
      <c r="B2958" s="43"/>
      <c r="C2958" s="43"/>
      <c r="D2958" s="5" t="s">
        <v>18</v>
      </c>
      <c r="E2958" s="41"/>
      <c r="F2958" s="41"/>
      <c r="G2958" s="5" t="s">
        <v>2427</v>
      </c>
    </row>
    <row r="2959" spans="1:7" ht="16.8" customHeight="1" x14ac:dyDescent="0.2">
      <c r="A2959" s="40">
        <v>1480</v>
      </c>
      <c r="B2959" s="42" t="s">
        <v>2653</v>
      </c>
      <c r="C2959" s="46" t="s">
        <v>2654</v>
      </c>
      <c r="D2959" s="4" t="s">
        <v>106</v>
      </c>
      <c r="E2959" s="40" t="s">
        <v>2674</v>
      </c>
      <c r="F2959" s="45" t="s">
        <v>404</v>
      </c>
      <c r="G2959" s="4" t="s">
        <v>2426</v>
      </c>
    </row>
    <row r="2960" spans="1:7" ht="16.8" customHeight="1" x14ac:dyDescent="0.2">
      <c r="A2960" s="41"/>
      <c r="B2960" s="43"/>
      <c r="C2960" s="43"/>
      <c r="D2960" s="5" t="s">
        <v>21</v>
      </c>
      <c r="E2960" s="41"/>
      <c r="F2960" s="41"/>
      <c r="G2960" s="5" t="s">
        <v>2427</v>
      </c>
    </row>
    <row r="2961" spans="1:7" ht="16.8" customHeight="1" x14ac:dyDescent="0.2">
      <c r="A2961" s="40">
        <v>1481</v>
      </c>
      <c r="B2961" s="42" t="s">
        <v>2655</v>
      </c>
      <c r="C2961" s="46" t="s">
        <v>2656</v>
      </c>
      <c r="D2961" s="4" t="s">
        <v>418</v>
      </c>
      <c r="E2961" s="40" t="s">
        <v>2674</v>
      </c>
      <c r="F2961" s="45" t="s">
        <v>404</v>
      </c>
      <c r="G2961" s="4" t="s">
        <v>2426</v>
      </c>
    </row>
    <row r="2962" spans="1:7" ht="16.8" customHeight="1" x14ac:dyDescent="0.2">
      <c r="A2962" s="41"/>
      <c r="B2962" s="43"/>
      <c r="C2962" s="43"/>
      <c r="D2962" s="5" t="s">
        <v>30</v>
      </c>
      <c r="E2962" s="41"/>
      <c r="F2962" s="41"/>
      <c r="G2962" s="5" t="s">
        <v>2427</v>
      </c>
    </row>
    <row r="2963" spans="1:7" ht="16.8" customHeight="1" x14ac:dyDescent="0.2">
      <c r="A2963" s="40">
        <v>1482</v>
      </c>
      <c r="B2963" s="42" t="s">
        <v>2657</v>
      </c>
      <c r="C2963" s="46" t="s">
        <v>2658</v>
      </c>
      <c r="D2963" s="4" t="s">
        <v>32</v>
      </c>
      <c r="E2963" s="40" t="s">
        <v>2674</v>
      </c>
      <c r="F2963" s="45" t="s">
        <v>404</v>
      </c>
      <c r="G2963" s="4" t="s">
        <v>2426</v>
      </c>
    </row>
    <row r="2964" spans="1:7" ht="16.8" customHeight="1" x14ac:dyDescent="0.2">
      <c r="A2964" s="41"/>
      <c r="B2964" s="43"/>
      <c r="C2964" s="43"/>
      <c r="D2964" s="5"/>
      <c r="E2964" s="41"/>
      <c r="F2964" s="41"/>
      <c r="G2964" s="5" t="s">
        <v>2427</v>
      </c>
    </row>
    <row r="2965" spans="1:7" ht="16.8" customHeight="1" x14ac:dyDescent="0.2">
      <c r="A2965" s="40">
        <v>1483</v>
      </c>
      <c r="B2965" s="42" t="s">
        <v>2659</v>
      </c>
      <c r="C2965" s="44" t="s">
        <v>2660</v>
      </c>
      <c r="D2965" s="9" t="s">
        <v>2661</v>
      </c>
      <c r="E2965" s="40" t="s">
        <v>2674</v>
      </c>
      <c r="F2965" s="45" t="s">
        <v>404</v>
      </c>
      <c r="G2965" s="4" t="s">
        <v>2426</v>
      </c>
    </row>
    <row r="2966" spans="1:7" ht="16.8" customHeight="1" x14ac:dyDescent="0.2">
      <c r="A2966" s="41"/>
      <c r="B2966" s="43"/>
      <c r="C2966" s="43"/>
      <c r="D2966" s="5" t="s">
        <v>24</v>
      </c>
      <c r="E2966" s="41"/>
      <c r="F2966" s="41"/>
      <c r="G2966" s="5" t="s">
        <v>2427</v>
      </c>
    </row>
    <row r="2967" spans="1:7" ht="16.8" customHeight="1" x14ac:dyDescent="0.2">
      <c r="A2967" s="40">
        <v>1484</v>
      </c>
      <c r="B2967" s="42" t="s">
        <v>2662</v>
      </c>
      <c r="C2967" s="44" t="s">
        <v>130</v>
      </c>
      <c r="D2967" s="9" t="s">
        <v>32</v>
      </c>
      <c r="E2967" s="40" t="s">
        <v>2674</v>
      </c>
      <c r="F2967" s="45" t="s">
        <v>404</v>
      </c>
      <c r="G2967" s="4" t="s">
        <v>2426</v>
      </c>
    </row>
    <row r="2968" spans="1:7" ht="16.8" customHeight="1" x14ac:dyDescent="0.2">
      <c r="A2968" s="41"/>
      <c r="B2968" s="43"/>
      <c r="C2968" s="43"/>
      <c r="D2968" s="5"/>
      <c r="E2968" s="41"/>
      <c r="F2968" s="41"/>
      <c r="G2968" s="5" t="s">
        <v>2427</v>
      </c>
    </row>
  </sheetData>
  <autoFilter ref="A2:G2968"/>
  <mergeCells count="7308">
    <mergeCell ref="B1:D1"/>
    <mergeCell ref="A3:A4"/>
    <mergeCell ref="B3:B4"/>
    <mergeCell ref="C3:C4"/>
    <mergeCell ref="E3:E4"/>
    <mergeCell ref="F3:F4"/>
    <mergeCell ref="A9:A10"/>
    <mergeCell ref="B9:B10"/>
    <mergeCell ref="C9:C10"/>
    <mergeCell ref="E9:E10"/>
    <mergeCell ref="F9:F10"/>
    <mergeCell ref="A11:A12"/>
    <mergeCell ref="B11:B12"/>
    <mergeCell ref="C11:C12"/>
    <mergeCell ref="E11:E12"/>
    <mergeCell ref="F11:F12"/>
    <mergeCell ref="A5:A6"/>
    <mergeCell ref="B5:B6"/>
    <mergeCell ref="C5:C6"/>
    <mergeCell ref="E5:E6"/>
    <mergeCell ref="F5:F6"/>
    <mergeCell ref="A7:A8"/>
    <mergeCell ref="B7:B8"/>
    <mergeCell ref="C7:C8"/>
    <mergeCell ref="E7:E8"/>
    <mergeCell ref="F7:F8"/>
    <mergeCell ref="A17:A18"/>
    <mergeCell ref="B17:B18"/>
    <mergeCell ref="C17:C18"/>
    <mergeCell ref="E17:E18"/>
    <mergeCell ref="F17:F18"/>
    <mergeCell ref="A19:A20"/>
    <mergeCell ref="B19:B20"/>
    <mergeCell ref="C19:C20"/>
    <mergeCell ref="E19:E20"/>
    <mergeCell ref="F19:F20"/>
    <mergeCell ref="A13:A14"/>
    <mergeCell ref="B13:B14"/>
    <mergeCell ref="C13:C14"/>
    <mergeCell ref="E13:E14"/>
    <mergeCell ref="F13:F14"/>
    <mergeCell ref="A15:A16"/>
    <mergeCell ref="B15:B16"/>
    <mergeCell ref="C15:C16"/>
    <mergeCell ref="E15:E16"/>
    <mergeCell ref="F15:F16"/>
    <mergeCell ref="A25:A26"/>
    <mergeCell ref="B25:B26"/>
    <mergeCell ref="C25:C26"/>
    <mergeCell ref="E25:E26"/>
    <mergeCell ref="F25:F26"/>
    <mergeCell ref="A27:A28"/>
    <mergeCell ref="B27:B28"/>
    <mergeCell ref="C27:C28"/>
    <mergeCell ref="E27:E28"/>
    <mergeCell ref="F27:F28"/>
    <mergeCell ref="A21:A22"/>
    <mergeCell ref="B21:B22"/>
    <mergeCell ref="C21:C22"/>
    <mergeCell ref="E21:E22"/>
    <mergeCell ref="F21:F22"/>
    <mergeCell ref="A23:A24"/>
    <mergeCell ref="B23:B24"/>
    <mergeCell ref="C23:C24"/>
    <mergeCell ref="E23:E24"/>
    <mergeCell ref="F23:F24"/>
    <mergeCell ref="A33:A34"/>
    <mergeCell ref="B33:B34"/>
    <mergeCell ref="C33:C34"/>
    <mergeCell ref="E33:E34"/>
    <mergeCell ref="F33:F34"/>
    <mergeCell ref="A35:A36"/>
    <mergeCell ref="B35:B36"/>
    <mergeCell ref="C35:C36"/>
    <mergeCell ref="E35:E36"/>
    <mergeCell ref="F35:F36"/>
    <mergeCell ref="A29:A30"/>
    <mergeCell ref="B29:B30"/>
    <mergeCell ref="C29:C30"/>
    <mergeCell ref="E29:E30"/>
    <mergeCell ref="F29:F30"/>
    <mergeCell ref="A31:A32"/>
    <mergeCell ref="B31:B32"/>
    <mergeCell ref="C31:C32"/>
    <mergeCell ref="E31:E32"/>
    <mergeCell ref="F31:F32"/>
    <mergeCell ref="A41:A42"/>
    <mergeCell ref="B41:B42"/>
    <mergeCell ref="C41:C42"/>
    <mergeCell ref="E41:E42"/>
    <mergeCell ref="F41:F42"/>
    <mergeCell ref="A43:A44"/>
    <mergeCell ref="B43:B44"/>
    <mergeCell ref="C43:C44"/>
    <mergeCell ref="E43:E44"/>
    <mergeCell ref="F43:F44"/>
    <mergeCell ref="A37:A38"/>
    <mergeCell ref="B37:B38"/>
    <mergeCell ref="C37:C38"/>
    <mergeCell ref="E37:E38"/>
    <mergeCell ref="F37:F38"/>
    <mergeCell ref="A39:A40"/>
    <mergeCell ref="B39:B40"/>
    <mergeCell ref="C39:C40"/>
    <mergeCell ref="E39:E40"/>
    <mergeCell ref="F39:F40"/>
    <mergeCell ref="A49:A50"/>
    <mergeCell ref="B49:B50"/>
    <mergeCell ref="C49:C50"/>
    <mergeCell ref="E49:E50"/>
    <mergeCell ref="F49:F50"/>
    <mergeCell ref="A51:A52"/>
    <mergeCell ref="B51:B52"/>
    <mergeCell ref="C51:C52"/>
    <mergeCell ref="E51:E52"/>
    <mergeCell ref="F51:F52"/>
    <mergeCell ref="A45:A46"/>
    <mergeCell ref="B45:B46"/>
    <mergeCell ref="C45:C46"/>
    <mergeCell ref="E45:E46"/>
    <mergeCell ref="F45:F46"/>
    <mergeCell ref="A47:A48"/>
    <mergeCell ref="B47:B48"/>
    <mergeCell ref="C47:C48"/>
    <mergeCell ref="E47:E48"/>
    <mergeCell ref="F47:F48"/>
    <mergeCell ref="A57:A58"/>
    <mergeCell ref="B57:B58"/>
    <mergeCell ref="C57:C58"/>
    <mergeCell ref="E57:E58"/>
    <mergeCell ref="F57:F58"/>
    <mergeCell ref="A59:A60"/>
    <mergeCell ref="B59:B60"/>
    <mergeCell ref="C59:C60"/>
    <mergeCell ref="E59:E60"/>
    <mergeCell ref="F59:F60"/>
    <mergeCell ref="A53:A54"/>
    <mergeCell ref="B53:B54"/>
    <mergeCell ref="C53:C54"/>
    <mergeCell ref="E53:E54"/>
    <mergeCell ref="F53:F54"/>
    <mergeCell ref="A55:A56"/>
    <mergeCell ref="B55:B56"/>
    <mergeCell ref="C55:C56"/>
    <mergeCell ref="E55:E56"/>
    <mergeCell ref="F55:F56"/>
    <mergeCell ref="A65:A66"/>
    <mergeCell ref="B65:B66"/>
    <mergeCell ref="C65:C66"/>
    <mergeCell ref="E65:E66"/>
    <mergeCell ref="F65:F66"/>
    <mergeCell ref="A67:A68"/>
    <mergeCell ref="B67:B68"/>
    <mergeCell ref="C67:C68"/>
    <mergeCell ref="E67:E68"/>
    <mergeCell ref="F67:F68"/>
    <mergeCell ref="A61:A62"/>
    <mergeCell ref="B61:B62"/>
    <mergeCell ref="C61:C62"/>
    <mergeCell ref="E61:E62"/>
    <mergeCell ref="F61:F62"/>
    <mergeCell ref="A63:A64"/>
    <mergeCell ref="B63:B64"/>
    <mergeCell ref="C63:C64"/>
    <mergeCell ref="E63:E64"/>
    <mergeCell ref="F63:F64"/>
    <mergeCell ref="A73:A74"/>
    <mergeCell ref="B73:B74"/>
    <mergeCell ref="C73:C74"/>
    <mergeCell ref="E73:E74"/>
    <mergeCell ref="F73:F74"/>
    <mergeCell ref="A75:A76"/>
    <mergeCell ref="B75:B76"/>
    <mergeCell ref="C75:C76"/>
    <mergeCell ref="E75:E76"/>
    <mergeCell ref="F75:F76"/>
    <mergeCell ref="A69:A70"/>
    <mergeCell ref="B69:B70"/>
    <mergeCell ref="C69:C70"/>
    <mergeCell ref="E69:E70"/>
    <mergeCell ref="F69:F70"/>
    <mergeCell ref="A71:A72"/>
    <mergeCell ref="B71:B72"/>
    <mergeCell ref="C71:C72"/>
    <mergeCell ref="E71:E72"/>
    <mergeCell ref="F71:F72"/>
    <mergeCell ref="A81:A82"/>
    <mergeCell ref="B81:B82"/>
    <mergeCell ref="C81:C82"/>
    <mergeCell ref="E81:E82"/>
    <mergeCell ref="F81:F82"/>
    <mergeCell ref="A83:A84"/>
    <mergeCell ref="B83:B84"/>
    <mergeCell ref="C83:C84"/>
    <mergeCell ref="E83:E84"/>
    <mergeCell ref="F83:F84"/>
    <mergeCell ref="A77:A78"/>
    <mergeCell ref="B77:B78"/>
    <mergeCell ref="C77:C78"/>
    <mergeCell ref="E77:E78"/>
    <mergeCell ref="F77:F78"/>
    <mergeCell ref="A79:A80"/>
    <mergeCell ref="B79:B80"/>
    <mergeCell ref="C79:C80"/>
    <mergeCell ref="E79:E80"/>
    <mergeCell ref="F79:F80"/>
    <mergeCell ref="A89:A90"/>
    <mergeCell ref="B89:B90"/>
    <mergeCell ref="C89:C90"/>
    <mergeCell ref="E89:E90"/>
    <mergeCell ref="F89:F90"/>
    <mergeCell ref="A91:A92"/>
    <mergeCell ref="B91:B92"/>
    <mergeCell ref="C91:C92"/>
    <mergeCell ref="E91:E92"/>
    <mergeCell ref="F91:F92"/>
    <mergeCell ref="A85:A86"/>
    <mergeCell ref="B85:B86"/>
    <mergeCell ref="C85:C86"/>
    <mergeCell ref="E85:E86"/>
    <mergeCell ref="F85:F86"/>
    <mergeCell ref="A87:A88"/>
    <mergeCell ref="B87:B88"/>
    <mergeCell ref="C87:C88"/>
    <mergeCell ref="E87:E88"/>
    <mergeCell ref="F87:F88"/>
    <mergeCell ref="A97:A98"/>
    <mergeCell ref="B97:B98"/>
    <mergeCell ref="C97:C98"/>
    <mergeCell ref="E97:E98"/>
    <mergeCell ref="F97:F98"/>
    <mergeCell ref="A99:A100"/>
    <mergeCell ref="B99:B100"/>
    <mergeCell ref="C99:C100"/>
    <mergeCell ref="E99:E100"/>
    <mergeCell ref="F99:F100"/>
    <mergeCell ref="A93:A94"/>
    <mergeCell ref="B93:B94"/>
    <mergeCell ref="C93:C94"/>
    <mergeCell ref="E93:E94"/>
    <mergeCell ref="F93:F94"/>
    <mergeCell ref="A95:A96"/>
    <mergeCell ref="B95:B96"/>
    <mergeCell ref="C95:C96"/>
    <mergeCell ref="E95:E96"/>
    <mergeCell ref="F95:F96"/>
    <mergeCell ref="A105:A106"/>
    <mergeCell ref="B105:B106"/>
    <mergeCell ref="C105:C106"/>
    <mergeCell ref="E105:E106"/>
    <mergeCell ref="F105:F106"/>
    <mergeCell ref="A107:A108"/>
    <mergeCell ref="B107:B108"/>
    <mergeCell ref="C107:C108"/>
    <mergeCell ref="E107:E108"/>
    <mergeCell ref="F107:F108"/>
    <mergeCell ref="A101:A102"/>
    <mergeCell ref="B101:B102"/>
    <mergeCell ref="C101:C102"/>
    <mergeCell ref="E101:E102"/>
    <mergeCell ref="F101:F102"/>
    <mergeCell ref="A103:A104"/>
    <mergeCell ref="B103:B104"/>
    <mergeCell ref="C103:C104"/>
    <mergeCell ref="E103:E104"/>
    <mergeCell ref="F103:F104"/>
    <mergeCell ref="A113:A114"/>
    <mergeCell ref="B113:B114"/>
    <mergeCell ref="C113:C114"/>
    <mergeCell ref="E113:E114"/>
    <mergeCell ref="F113:F114"/>
    <mergeCell ref="A115:A116"/>
    <mergeCell ref="B115:B116"/>
    <mergeCell ref="C115:C116"/>
    <mergeCell ref="E115:E116"/>
    <mergeCell ref="F115:F116"/>
    <mergeCell ref="A109:A110"/>
    <mergeCell ref="B109:B110"/>
    <mergeCell ref="C109:C110"/>
    <mergeCell ref="E109:E110"/>
    <mergeCell ref="F109:F110"/>
    <mergeCell ref="A111:A112"/>
    <mergeCell ref="B111:B112"/>
    <mergeCell ref="C111:C112"/>
    <mergeCell ref="E111:E112"/>
    <mergeCell ref="F111:F112"/>
    <mergeCell ref="A121:A122"/>
    <mergeCell ref="B121:B122"/>
    <mergeCell ref="C121:C122"/>
    <mergeCell ref="E121:E122"/>
    <mergeCell ref="F121:F122"/>
    <mergeCell ref="A123:A124"/>
    <mergeCell ref="B123:B124"/>
    <mergeCell ref="C123:C124"/>
    <mergeCell ref="E123:E124"/>
    <mergeCell ref="F123:F124"/>
    <mergeCell ref="A117:A118"/>
    <mergeCell ref="B117:B118"/>
    <mergeCell ref="C117:C118"/>
    <mergeCell ref="E117:E118"/>
    <mergeCell ref="F117:F118"/>
    <mergeCell ref="A119:A120"/>
    <mergeCell ref="B119:B120"/>
    <mergeCell ref="C119:C120"/>
    <mergeCell ref="E119:E120"/>
    <mergeCell ref="F119:F120"/>
    <mergeCell ref="A129:A130"/>
    <mergeCell ref="B129:B130"/>
    <mergeCell ref="C129:C130"/>
    <mergeCell ref="E129:E130"/>
    <mergeCell ref="F129:F130"/>
    <mergeCell ref="A131:A132"/>
    <mergeCell ref="B131:B132"/>
    <mergeCell ref="C131:C132"/>
    <mergeCell ref="E131:E132"/>
    <mergeCell ref="F131:F132"/>
    <mergeCell ref="A125:A126"/>
    <mergeCell ref="B125:B126"/>
    <mergeCell ref="C125:C126"/>
    <mergeCell ref="E125:E126"/>
    <mergeCell ref="F125:F126"/>
    <mergeCell ref="A127:A128"/>
    <mergeCell ref="B127:B128"/>
    <mergeCell ref="C127:C128"/>
    <mergeCell ref="E127:E128"/>
    <mergeCell ref="F127:F128"/>
    <mergeCell ref="A137:A138"/>
    <mergeCell ref="B137:B138"/>
    <mergeCell ref="C137:C138"/>
    <mergeCell ref="E137:E138"/>
    <mergeCell ref="F137:F138"/>
    <mergeCell ref="A139:A140"/>
    <mergeCell ref="B139:B140"/>
    <mergeCell ref="C139:C140"/>
    <mergeCell ref="E139:E140"/>
    <mergeCell ref="F139:F140"/>
    <mergeCell ref="A133:A134"/>
    <mergeCell ref="B133:B134"/>
    <mergeCell ref="C133:C134"/>
    <mergeCell ref="E133:E134"/>
    <mergeCell ref="F133:F134"/>
    <mergeCell ref="A135:A136"/>
    <mergeCell ref="B135:B136"/>
    <mergeCell ref="C135:C136"/>
    <mergeCell ref="E135:E136"/>
    <mergeCell ref="F135:F136"/>
    <mergeCell ref="A145:A146"/>
    <mergeCell ref="B145:B146"/>
    <mergeCell ref="C145:C146"/>
    <mergeCell ref="E145:E146"/>
    <mergeCell ref="F145:F146"/>
    <mergeCell ref="A147:A148"/>
    <mergeCell ref="B147:B148"/>
    <mergeCell ref="C147:C148"/>
    <mergeCell ref="E147:E148"/>
    <mergeCell ref="F147:F148"/>
    <mergeCell ref="A141:A142"/>
    <mergeCell ref="B141:B142"/>
    <mergeCell ref="C141:C142"/>
    <mergeCell ref="E141:E142"/>
    <mergeCell ref="F141:F142"/>
    <mergeCell ref="A143:A144"/>
    <mergeCell ref="B143:B144"/>
    <mergeCell ref="C143:C144"/>
    <mergeCell ref="E143:E144"/>
    <mergeCell ref="F143:F144"/>
    <mergeCell ref="A153:A154"/>
    <mergeCell ref="B153:B154"/>
    <mergeCell ref="C153:C154"/>
    <mergeCell ref="E153:E154"/>
    <mergeCell ref="F153:F154"/>
    <mergeCell ref="A155:A156"/>
    <mergeCell ref="B155:B156"/>
    <mergeCell ref="C155:C156"/>
    <mergeCell ref="E155:E156"/>
    <mergeCell ref="F155:F156"/>
    <mergeCell ref="A149:A150"/>
    <mergeCell ref="B149:B150"/>
    <mergeCell ref="C149:C150"/>
    <mergeCell ref="E149:E150"/>
    <mergeCell ref="F149:F150"/>
    <mergeCell ref="A151:A152"/>
    <mergeCell ref="B151:B152"/>
    <mergeCell ref="C151:C152"/>
    <mergeCell ref="E151:E152"/>
    <mergeCell ref="F151:F152"/>
    <mergeCell ref="A161:A162"/>
    <mergeCell ref="B161:B162"/>
    <mergeCell ref="C161:C162"/>
    <mergeCell ref="E161:E162"/>
    <mergeCell ref="F161:F162"/>
    <mergeCell ref="A163:A164"/>
    <mergeCell ref="B163:B164"/>
    <mergeCell ref="C163:C164"/>
    <mergeCell ref="E163:E164"/>
    <mergeCell ref="F163:F164"/>
    <mergeCell ref="A157:A158"/>
    <mergeCell ref="B157:B158"/>
    <mergeCell ref="C157:C158"/>
    <mergeCell ref="E157:E158"/>
    <mergeCell ref="F157:F158"/>
    <mergeCell ref="A159:A160"/>
    <mergeCell ref="B159:B160"/>
    <mergeCell ref="C159:C160"/>
    <mergeCell ref="E159:E160"/>
    <mergeCell ref="F159:F160"/>
    <mergeCell ref="A169:A170"/>
    <mergeCell ref="B169:B170"/>
    <mergeCell ref="C169:C170"/>
    <mergeCell ref="E169:E170"/>
    <mergeCell ref="F169:F170"/>
    <mergeCell ref="A171:A172"/>
    <mergeCell ref="B171:B172"/>
    <mergeCell ref="C171:C172"/>
    <mergeCell ref="E171:E172"/>
    <mergeCell ref="F171:F172"/>
    <mergeCell ref="A165:A166"/>
    <mergeCell ref="B165:B166"/>
    <mergeCell ref="C165:C166"/>
    <mergeCell ref="E165:E166"/>
    <mergeCell ref="F165:F166"/>
    <mergeCell ref="A167:A168"/>
    <mergeCell ref="B167:B168"/>
    <mergeCell ref="C167:C168"/>
    <mergeCell ref="E167:E168"/>
    <mergeCell ref="F167:F168"/>
    <mergeCell ref="A177:A178"/>
    <mergeCell ref="B177:B178"/>
    <mergeCell ref="C177:C178"/>
    <mergeCell ref="E177:E178"/>
    <mergeCell ref="F177:F178"/>
    <mergeCell ref="A179:A180"/>
    <mergeCell ref="B179:B180"/>
    <mergeCell ref="C179:C180"/>
    <mergeCell ref="E179:E180"/>
    <mergeCell ref="F179:F180"/>
    <mergeCell ref="A173:A174"/>
    <mergeCell ref="B173:B174"/>
    <mergeCell ref="C173:C174"/>
    <mergeCell ref="E173:E174"/>
    <mergeCell ref="F173:F174"/>
    <mergeCell ref="A175:A176"/>
    <mergeCell ref="B175:B176"/>
    <mergeCell ref="C175:C176"/>
    <mergeCell ref="E175:E176"/>
    <mergeCell ref="F175:F176"/>
    <mergeCell ref="A185:A186"/>
    <mergeCell ref="B185:B186"/>
    <mergeCell ref="C185:C186"/>
    <mergeCell ref="E185:E186"/>
    <mergeCell ref="F185:F186"/>
    <mergeCell ref="A187:A188"/>
    <mergeCell ref="B187:B188"/>
    <mergeCell ref="C187:C188"/>
    <mergeCell ref="E187:E188"/>
    <mergeCell ref="F187:F188"/>
    <mergeCell ref="A181:A182"/>
    <mergeCell ref="B181:B182"/>
    <mergeCell ref="C181:C182"/>
    <mergeCell ref="E181:E182"/>
    <mergeCell ref="F181:F182"/>
    <mergeCell ref="A183:A184"/>
    <mergeCell ref="B183:B184"/>
    <mergeCell ref="C183:C184"/>
    <mergeCell ref="E183:E184"/>
    <mergeCell ref="F183:F184"/>
    <mergeCell ref="A193:A194"/>
    <mergeCell ref="B193:B194"/>
    <mergeCell ref="C193:C194"/>
    <mergeCell ref="E193:E194"/>
    <mergeCell ref="F193:F194"/>
    <mergeCell ref="A195:A196"/>
    <mergeCell ref="B195:B196"/>
    <mergeCell ref="C195:C196"/>
    <mergeCell ref="E195:E196"/>
    <mergeCell ref="F195:F196"/>
    <mergeCell ref="A189:A190"/>
    <mergeCell ref="B189:B190"/>
    <mergeCell ref="C189:C190"/>
    <mergeCell ref="E189:E190"/>
    <mergeCell ref="F189:F190"/>
    <mergeCell ref="A191:A192"/>
    <mergeCell ref="B191:B192"/>
    <mergeCell ref="C191:C192"/>
    <mergeCell ref="E191:E192"/>
    <mergeCell ref="F191:F192"/>
    <mergeCell ref="A201:A202"/>
    <mergeCell ref="B201:B202"/>
    <mergeCell ref="C201:C202"/>
    <mergeCell ref="E201:E202"/>
    <mergeCell ref="F201:F202"/>
    <mergeCell ref="A203:A204"/>
    <mergeCell ref="B203:B204"/>
    <mergeCell ref="C203:C204"/>
    <mergeCell ref="E203:E204"/>
    <mergeCell ref="F203:F204"/>
    <mergeCell ref="A197:A198"/>
    <mergeCell ref="B197:B198"/>
    <mergeCell ref="C197:C198"/>
    <mergeCell ref="E197:E198"/>
    <mergeCell ref="F197:F198"/>
    <mergeCell ref="A199:A200"/>
    <mergeCell ref="B199:B200"/>
    <mergeCell ref="C199:C200"/>
    <mergeCell ref="E199:E200"/>
    <mergeCell ref="F199:F200"/>
    <mergeCell ref="A209:A210"/>
    <mergeCell ref="B209:B210"/>
    <mergeCell ref="C209:C210"/>
    <mergeCell ref="E209:E210"/>
    <mergeCell ref="F209:F210"/>
    <mergeCell ref="A211:A212"/>
    <mergeCell ref="B211:B212"/>
    <mergeCell ref="C211:C212"/>
    <mergeCell ref="E211:E212"/>
    <mergeCell ref="F211:F212"/>
    <mergeCell ref="A205:A206"/>
    <mergeCell ref="B205:B206"/>
    <mergeCell ref="C205:C206"/>
    <mergeCell ref="E205:E206"/>
    <mergeCell ref="F205:F206"/>
    <mergeCell ref="A207:A208"/>
    <mergeCell ref="B207:B208"/>
    <mergeCell ref="C207:C208"/>
    <mergeCell ref="E207:E208"/>
    <mergeCell ref="F207:F208"/>
    <mergeCell ref="A217:A218"/>
    <mergeCell ref="B217:B218"/>
    <mergeCell ref="C217:C218"/>
    <mergeCell ref="E217:E218"/>
    <mergeCell ref="F217:F218"/>
    <mergeCell ref="A219:A220"/>
    <mergeCell ref="B219:B220"/>
    <mergeCell ref="C219:C220"/>
    <mergeCell ref="E219:E220"/>
    <mergeCell ref="F219:F220"/>
    <mergeCell ref="A213:A214"/>
    <mergeCell ref="B213:B214"/>
    <mergeCell ref="C213:C214"/>
    <mergeCell ref="E213:E214"/>
    <mergeCell ref="F213:F214"/>
    <mergeCell ref="A215:A216"/>
    <mergeCell ref="B215:B216"/>
    <mergeCell ref="C215:C216"/>
    <mergeCell ref="E215:E216"/>
    <mergeCell ref="F215:F216"/>
    <mergeCell ref="A225:A226"/>
    <mergeCell ref="B225:B226"/>
    <mergeCell ref="C225:C226"/>
    <mergeCell ref="E225:E226"/>
    <mergeCell ref="F225:F226"/>
    <mergeCell ref="A227:A228"/>
    <mergeCell ref="B227:B228"/>
    <mergeCell ref="C227:C228"/>
    <mergeCell ref="E227:E228"/>
    <mergeCell ref="F227:F228"/>
    <mergeCell ref="A221:A222"/>
    <mergeCell ref="B221:B222"/>
    <mergeCell ref="C221:C222"/>
    <mergeCell ref="E221:E222"/>
    <mergeCell ref="F221:F222"/>
    <mergeCell ref="A223:A224"/>
    <mergeCell ref="B223:B224"/>
    <mergeCell ref="C223:C224"/>
    <mergeCell ref="E223:E224"/>
    <mergeCell ref="F223:F224"/>
    <mergeCell ref="A233:A234"/>
    <mergeCell ref="B233:B234"/>
    <mergeCell ref="C233:C234"/>
    <mergeCell ref="E233:E234"/>
    <mergeCell ref="F233:F234"/>
    <mergeCell ref="A235:A236"/>
    <mergeCell ref="B235:B236"/>
    <mergeCell ref="C235:C236"/>
    <mergeCell ref="E235:E236"/>
    <mergeCell ref="F235:F236"/>
    <mergeCell ref="A229:A230"/>
    <mergeCell ref="B229:B230"/>
    <mergeCell ref="C229:C230"/>
    <mergeCell ref="E229:E230"/>
    <mergeCell ref="F229:F230"/>
    <mergeCell ref="A231:A232"/>
    <mergeCell ref="B231:B232"/>
    <mergeCell ref="C231:C232"/>
    <mergeCell ref="E231:E232"/>
    <mergeCell ref="F231:F232"/>
    <mergeCell ref="A241:A242"/>
    <mergeCell ref="B241:B242"/>
    <mergeCell ref="C241:C242"/>
    <mergeCell ref="E241:E242"/>
    <mergeCell ref="F241:F242"/>
    <mergeCell ref="A243:A244"/>
    <mergeCell ref="B243:B244"/>
    <mergeCell ref="C243:C244"/>
    <mergeCell ref="E243:E244"/>
    <mergeCell ref="F243:F244"/>
    <mergeCell ref="A237:A238"/>
    <mergeCell ref="B237:B238"/>
    <mergeCell ref="C237:C238"/>
    <mergeCell ref="E237:E238"/>
    <mergeCell ref="F237:F238"/>
    <mergeCell ref="A239:A240"/>
    <mergeCell ref="B239:B240"/>
    <mergeCell ref="C239:C240"/>
    <mergeCell ref="E239:E240"/>
    <mergeCell ref="F239:F240"/>
    <mergeCell ref="A249:A250"/>
    <mergeCell ref="B249:B250"/>
    <mergeCell ref="C249:C250"/>
    <mergeCell ref="E249:E250"/>
    <mergeCell ref="F249:F250"/>
    <mergeCell ref="A251:A252"/>
    <mergeCell ref="B251:B252"/>
    <mergeCell ref="C251:C252"/>
    <mergeCell ref="E251:E252"/>
    <mergeCell ref="F251:F252"/>
    <mergeCell ref="A245:A246"/>
    <mergeCell ref="B245:B246"/>
    <mergeCell ref="C245:C246"/>
    <mergeCell ref="E245:E246"/>
    <mergeCell ref="F245:F246"/>
    <mergeCell ref="A247:A248"/>
    <mergeCell ref="B247:B248"/>
    <mergeCell ref="C247:C248"/>
    <mergeCell ref="E247:E248"/>
    <mergeCell ref="F247:F248"/>
    <mergeCell ref="A257:A258"/>
    <mergeCell ref="B257:B258"/>
    <mergeCell ref="C257:C258"/>
    <mergeCell ref="E257:E258"/>
    <mergeCell ref="F257:F258"/>
    <mergeCell ref="A259:A260"/>
    <mergeCell ref="B259:B260"/>
    <mergeCell ref="C259:C260"/>
    <mergeCell ref="E259:E260"/>
    <mergeCell ref="F259:F260"/>
    <mergeCell ref="A253:A254"/>
    <mergeCell ref="B253:B254"/>
    <mergeCell ref="C253:C254"/>
    <mergeCell ref="E253:E254"/>
    <mergeCell ref="F253:F254"/>
    <mergeCell ref="A255:A256"/>
    <mergeCell ref="B255:B256"/>
    <mergeCell ref="C255:C256"/>
    <mergeCell ref="E255:E256"/>
    <mergeCell ref="F255:F256"/>
    <mergeCell ref="A265:A266"/>
    <mergeCell ref="B265:B266"/>
    <mergeCell ref="C265:C266"/>
    <mergeCell ref="E265:E266"/>
    <mergeCell ref="F265:F266"/>
    <mergeCell ref="A267:A268"/>
    <mergeCell ref="B267:B268"/>
    <mergeCell ref="C267:C268"/>
    <mergeCell ref="E267:E268"/>
    <mergeCell ref="F267:F268"/>
    <mergeCell ref="A261:A262"/>
    <mergeCell ref="B261:B262"/>
    <mergeCell ref="C261:C262"/>
    <mergeCell ref="E261:E262"/>
    <mergeCell ref="F261:F262"/>
    <mergeCell ref="A263:A264"/>
    <mergeCell ref="B263:B264"/>
    <mergeCell ref="C263:C264"/>
    <mergeCell ref="E263:E264"/>
    <mergeCell ref="F263:F264"/>
    <mergeCell ref="A273:A274"/>
    <mergeCell ref="B273:B274"/>
    <mergeCell ref="C273:C274"/>
    <mergeCell ref="E273:E274"/>
    <mergeCell ref="F273:F274"/>
    <mergeCell ref="A275:A276"/>
    <mergeCell ref="B275:B276"/>
    <mergeCell ref="C275:C276"/>
    <mergeCell ref="E275:E276"/>
    <mergeCell ref="F275:F276"/>
    <mergeCell ref="A269:A270"/>
    <mergeCell ref="B269:B270"/>
    <mergeCell ref="C269:C270"/>
    <mergeCell ref="E269:E270"/>
    <mergeCell ref="F269:F270"/>
    <mergeCell ref="A271:A272"/>
    <mergeCell ref="B271:B272"/>
    <mergeCell ref="C271:C272"/>
    <mergeCell ref="E271:E272"/>
    <mergeCell ref="F271:F272"/>
    <mergeCell ref="A281:A282"/>
    <mergeCell ref="B281:B282"/>
    <mergeCell ref="C281:C282"/>
    <mergeCell ref="E281:E282"/>
    <mergeCell ref="F281:F282"/>
    <mergeCell ref="A283:A284"/>
    <mergeCell ref="B283:B284"/>
    <mergeCell ref="C283:C284"/>
    <mergeCell ref="E283:E284"/>
    <mergeCell ref="F283:F284"/>
    <mergeCell ref="A277:A278"/>
    <mergeCell ref="B277:B278"/>
    <mergeCell ref="C277:C278"/>
    <mergeCell ref="E277:E278"/>
    <mergeCell ref="F277:F278"/>
    <mergeCell ref="A279:A280"/>
    <mergeCell ref="B279:B280"/>
    <mergeCell ref="C279:C280"/>
    <mergeCell ref="E279:E280"/>
    <mergeCell ref="F279:F280"/>
    <mergeCell ref="A289:A290"/>
    <mergeCell ref="B289:B290"/>
    <mergeCell ref="C289:C290"/>
    <mergeCell ref="E289:E290"/>
    <mergeCell ref="F289:F290"/>
    <mergeCell ref="A291:A292"/>
    <mergeCell ref="B291:B292"/>
    <mergeCell ref="C291:C292"/>
    <mergeCell ref="E291:E292"/>
    <mergeCell ref="F291:F292"/>
    <mergeCell ref="A285:A286"/>
    <mergeCell ref="B285:B286"/>
    <mergeCell ref="C285:C286"/>
    <mergeCell ref="E285:E286"/>
    <mergeCell ref="F285:F286"/>
    <mergeCell ref="A287:A288"/>
    <mergeCell ref="B287:B288"/>
    <mergeCell ref="C287:C288"/>
    <mergeCell ref="E287:E288"/>
    <mergeCell ref="F287:F288"/>
    <mergeCell ref="A297:A298"/>
    <mergeCell ref="B297:B298"/>
    <mergeCell ref="C297:C298"/>
    <mergeCell ref="E297:E298"/>
    <mergeCell ref="F297:F298"/>
    <mergeCell ref="A299:A300"/>
    <mergeCell ref="B299:B300"/>
    <mergeCell ref="C299:C300"/>
    <mergeCell ref="E299:E300"/>
    <mergeCell ref="F299:F300"/>
    <mergeCell ref="A293:A294"/>
    <mergeCell ref="B293:B294"/>
    <mergeCell ref="C293:C294"/>
    <mergeCell ref="E293:E294"/>
    <mergeCell ref="F293:F294"/>
    <mergeCell ref="A295:A296"/>
    <mergeCell ref="B295:B296"/>
    <mergeCell ref="C295:C296"/>
    <mergeCell ref="E295:E296"/>
    <mergeCell ref="F295:F296"/>
    <mergeCell ref="A305:A306"/>
    <mergeCell ref="B305:B306"/>
    <mergeCell ref="C305:C306"/>
    <mergeCell ref="E305:E306"/>
    <mergeCell ref="F305:F306"/>
    <mergeCell ref="A307:A308"/>
    <mergeCell ref="B307:B308"/>
    <mergeCell ref="C307:C308"/>
    <mergeCell ref="E307:E308"/>
    <mergeCell ref="F307:F308"/>
    <mergeCell ref="A301:A302"/>
    <mergeCell ref="B301:B302"/>
    <mergeCell ref="C301:C302"/>
    <mergeCell ref="E301:E302"/>
    <mergeCell ref="F301:F302"/>
    <mergeCell ref="A303:A304"/>
    <mergeCell ref="B303:B304"/>
    <mergeCell ref="C303:C304"/>
    <mergeCell ref="E303:E304"/>
    <mergeCell ref="F303:F304"/>
    <mergeCell ref="A313:A314"/>
    <mergeCell ref="B313:B314"/>
    <mergeCell ref="C313:C314"/>
    <mergeCell ref="E313:E314"/>
    <mergeCell ref="F313:F314"/>
    <mergeCell ref="A315:A316"/>
    <mergeCell ref="B315:B316"/>
    <mergeCell ref="C315:C316"/>
    <mergeCell ref="E315:E316"/>
    <mergeCell ref="F315:F316"/>
    <mergeCell ref="A309:A310"/>
    <mergeCell ref="B309:B310"/>
    <mergeCell ref="C309:C310"/>
    <mergeCell ref="E309:E310"/>
    <mergeCell ref="F309:F310"/>
    <mergeCell ref="A311:A312"/>
    <mergeCell ref="B311:B312"/>
    <mergeCell ref="C311:C312"/>
    <mergeCell ref="E311:E312"/>
    <mergeCell ref="F311:F312"/>
    <mergeCell ref="A321:A322"/>
    <mergeCell ref="B321:B322"/>
    <mergeCell ref="C321:C322"/>
    <mergeCell ref="E321:E322"/>
    <mergeCell ref="F321:F322"/>
    <mergeCell ref="A323:A324"/>
    <mergeCell ref="B323:B324"/>
    <mergeCell ref="C323:C324"/>
    <mergeCell ref="E323:E324"/>
    <mergeCell ref="F323:F324"/>
    <mergeCell ref="A317:A318"/>
    <mergeCell ref="B317:B318"/>
    <mergeCell ref="C317:C318"/>
    <mergeCell ref="E317:E318"/>
    <mergeCell ref="F317:F318"/>
    <mergeCell ref="A319:A320"/>
    <mergeCell ref="B319:B320"/>
    <mergeCell ref="C319:C320"/>
    <mergeCell ref="E319:E320"/>
    <mergeCell ref="F319:F320"/>
    <mergeCell ref="A329:A330"/>
    <mergeCell ref="B329:B330"/>
    <mergeCell ref="C329:C330"/>
    <mergeCell ref="E329:E330"/>
    <mergeCell ref="F329:F330"/>
    <mergeCell ref="A331:A332"/>
    <mergeCell ref="B331:B332"/>
    <mergeCell ref="C331:C332"/>
    <mergeCell ref="E331:E332"/>
    <mergeCell ref="F331:F332"/>
    <mergeCell ref="A325:A326"/>
    <mergeCell ref="B325:B326"/>
    <mergeCell ref="C325:C326"/>
    <mergeCell ref="E325:E326"/>
    <mergeCell ref="F325:F326"/>
    <mergeCell ref="A327:A328"/>
    <mergeCell ref="B327:B328"/>
    <mergeCell ref="C327:C328"/>
    <mergeCell ref="E327:E328"/>
    <mergeCell ref="F327:F328"/>
    <mergeCell ref="A337:A338"/>
    <mergeCell ref="B337:B338"/>
    <mergeCell ref="C337:C338"/>
    <mergeCell ref="E337:E338"/>
    <mergeCell ref="F337:F338"/>
    <mergeCell ref="A339:A340"/>
    <mergeCell ref="B339:B340"/>
    <mergeCell ref="C339:C340"/>
    <mergeCell ref="E339:E340"/>
    <mergeCell ref="F339:F340"/>
    <mergeCell ref="A333:A334"/>
    <mergeCell ref="B333:B334"/>
    <mergeCell ref="C333:C334"/>
    <mergeCell ref="E333:E334"/>
    <mergeCell ref="F333:F334"/>
    <mergeCell ref="A335:A336"/>
    <mergeCell ref="B335:B336"/>
    <mergeCell ref="C335:C336"/>
    <mergeCell ref="E335:E336"/>
    <mergeCell ref="F335:F336"/>
    <mergeCell ref="A345:A346"/>
    <mergeCell ref="B345:B346"/>
    <mergeCell ref="C345:C346"/>
    <mergeCell ref="E345:E346"/>
    <mergeCell ref="F345:F346"/>
    <mergeCell ref="A347:A348"/>
    <mergeCell ref="B347:B348"/>
    <mergeCell ref="C347:C348"/>
    <mergeCell ref="E347:E348"/>
    <mergeCell ref="F347:F348"/>
    <mergeCell ref="A341:A342"/>
    <mergeCell ref="B341:B342"/>
    <mergeCell ref="C341:C342"/>
    <mergeCell ref="E341:E342"/>
    <mergeCell ref="F341:F342"/>
    <mergeCell ref="A343:A344"/>
    <mergeCell ref="B343:B344"/>
    <mergeCell ref="C343:C344"/>
    <mergeCell ref="E343:E344"/>
    <mergeCell ref="F343:F344"/>
    <mergeCell ref="A353:A354"/>
    <mergeCell ref="B353:B354"/>
    <mergeCell ref="C353:C354"/>
    <mergeCell ref="E353:E354"/>
    <mergeCell ref="F353:F354"/>
    <mergeCell ref="A355:A356"/>
    <mergeCell ref="B355:B356"/>
    <mergeCell ref="C355:C356"/>
    <mergeCell ref="E355:E356"/>
    <mergeCell ref="F355:F356"/>
    <mergeCell ref="A349:A350"/>
    <mergeCell ref="B349:B350"/>
    <mergeCell ref="C349:C350"/>
    <mergeCell ref="E349:E350"/>
    <mergeCell ref="F349:F350"/>
    <mergeCell ref="A351:A352"/>
    <mergeCell ref="B351:B352"/>
    <mergeCell ref="C351:C352"/>
    <mergeCell ref="E351:E352"/>
    <mergeCell ref="F351:F352"/>
    <mergeCell ref="A361:A362"/>
    <mergeCell ref="B361:B362"/>
    <mergeCell ref="C361:C362"/>
    <mergeCell ref="E361:E362"/>
    <mergeCell ref="F361:F362"/>
    <mergeCell ref="A363:A364"/>
    <mergeCell ref="B363:B364"/>
    <mergeCell ref="C363:C364"/>
    <mergeCell ref="E363:E364"/>
    <mergeCell ref="F363:F364"/>
    <mergeCell ref="A357:A358"/>
    <mergeCell ref="B357:B358"/>
    <mergeCell ref="C357:C358"/>
    <mergeCell ref="E357:E358"/>
    <mergeCell ref="F357:F358"/>
    <mergeCell ref="A359:A360"/>
    <mergeCell ref="B359:B360"/>
    <mergeCell ref="C359:C360"/>
    <mergeCell ref="E359:E360"/>
    <mergeCell ref="F359:F360"/>
    <mergeCell ref="A369:A370"/>
    <mergeCell ref="B369:B370"/>
    <mergeCell ref="C369:C370"/>
    <mergeCell ref="E369:E370"/>
    <mergeCell ref="F369:F370"/>
    <mergeCell ref="A371:A372"/>
    <mergeCell ref="B371:B372"/>
    <mergeCell ref="C371:C372"/>
    <mergeCell ref="E371:E372"/>
    <mergeCell ref="F371:F372"/>
    <mergeCell ref="A365:A366"/>
    <mergeCell ref="B365:B366"/>
    <mergeCell ref="C365:C366"/>
    <mergeCell ref="E365:E366"/>
    <mergeCell ref="F365:F366"/>
    <mergeCell ref="A367:A368"/>
    <mergeCell ref="B367:B368"/>
    <mergeCell ref="C367:C368"/>
    <mergeCell ref="E367:E368"/>
    <mergeCell ref="F367:F368"/>
    <mergeCell ref="A377:A378"/>
    <mergeCell ref="B377:B378"/>
    <mergeCell ref="C377:C378"/>
    <mergeCell ref="E377:E378"/>
    <mergeCell ref="F377:F378"/>
    <mergeCell ref="A379:A380"/>
    <mergeCell ref="B379:B380"/>
    <mergeCell ref="C379:C380"/>
    <mergeCell ref="E379:E380"/>
    <mergeCell ref="F379:F380"/>
    <mergeCell ref="A373:A374"/>
    <mergeCell ref="B373:B374"/>
    <mergeCell ref="C373:C374"/>
    <mergeCell ref="E373:E374"/>
    <mergeCell ref="F373:F374"/>
    <mergeCell ref="A375:A376"/>
    <mergeCell ref="B375:B376"/>
    <mergeCell ref="C375:C376"/>
    <mergeCell ref="E375:E376"/>
    <mergeCell ref="F375:F376"/>
    <mergeCell ref="A385:A386"/>
    <mergeCell ref="B385:B386"/>
    <mergeCell ref="C385:C386"/>
    <mergeCell ref="E385:E386"/>
    <mergeCell ref="F385:F386"/>
    <mergeCell ref="A387:A388"/>
    <mergeCell ref="B387:B388"/>
    <mergeCell ref="C387:C388"/>
    <mergeCell ref="E387:E388"/>
    <mergeCell ref="F387:F388"/>
    <mergeCell ref="A381:A382"/>
    <mergeCell ref="B381:B382"/>
    <mergeCell ref="C381:C382"/>
    <mergeCell ref="E381:E382"/>
    <mergeCell ref="F381:F382"/>
    <mergeCell ref="A383:A384"/>
    <mergeCell ref="B383:B384"/>
    <mergeCell ref="C383:C384"/>
    <mergeCell ref="E383:E384"/>
    <mergeCell ref="F383:F384"/>
    <mergeCell ref="A393:A394"/>
    <mergeCell ref="B393:B394"/>
    <mergeCell ref="C393:C394"/>
    <mergeCell ref="E393:E394"/>
    <mergeCell ref="F393:F394"/>
    <mergeCell ref="A395:A396"/>
    <mergeCell ref="B395:B396"/>
    <mergeCell ref="C395:C396"/>
    <mergeCell ref="E395:E396"/>
    <mergeCell ref="F395:F396"/>
    <mergeCell ref="A389:A390"/>
    <mergeCell ref="B389:B390"/>
    <mergeCell ref="C389:C390"/>
    <mergeCell ref="E389:E390"/>
    <mergeCell ref="F389:F390"/>
    <mergeCell ref="A391:A392"/>
    <mergeCell ref="B391:B392"/>
    <mergeCell ref="C391:C392"/>
    <mergeCell ref="E391:E392"/>
    <mergeCell ref="F391:F392"/>
    <mergeCell ref="A401:A402"/>
    <mergeCell ref="B401:B402"/>
    <mergeCell ref="C401:C402"/>
    <mergeCell ref="E401:E402"/>
    <mergeCell ref="F401:F402"/>
    <mergeCell ref="A403:A404"/>
    <mergeCell ref="B403:B404"/>
    <mergeCell ref="C403:C404"/>
    <mergeCell ref="E403:E404"/>
    <mergeCell ref="F403:F404"/>
    <mergeCell ref="A397:A398"/>
    <mergeCell ref="B397:B398"/>
    <mergeCell ref="C397:C398"/>
    <mergeCell ref="E397:E398"/>
    <mergeCell ref="F397:F398"/>
    <mergeCell ref="A399:A400"/>
    <mergeCell ref="B399:B400"/>
    <mergeCell ref="C399:C400"/>
    <mergeCell ref="E399:E400"/>
    <mergeCell ref="F399:F400"/>
    <mergeCell ref="A409:A410"/>
    <mergeCell ref="B409:B410"/>
    <mergeCell ref="C409:C410"/>
    <mergeCell ref="E409:E410"/>
    <mergeCell ref="F409:F410"/>
    <mergeCell ref="A411:A412"/>
    <mergeCell ref="B411:B412"/>
    <mergeCell ref="C411:C412"/>
    <mergeCell ref="E411:E412"/>
    <mergeCell ref="F411:F412"/>
    <mergeCell ref="A405:A406"/>
    <mergeCell ref="B405:B406"/>
    <mergeCell ref="C405:C406"/>
    <mergeCell ref="E405:E406"/>
    <mergeCell ref="F405:F406"/>
    <mergeCell ref="A407:A408"/>
    <mergeCell ref="B407:B408"/>
    <mergeCell ref="C407:C408"/>
    <mergeCell ref="E407:E408"/>
    <mergeCell ref="F407:F408"/>
    <mergeCell ref="A417:A418"/>
    <mergeCell ref="B417:B418"/>
    <mergeCell ref="C417:C418"/>
    <mergeCell ref="E417:E418"/>
    <mergeCell ref="F417:F418"/>
    <mergeCell ref="A419:A420"/>
    <mergeCell ref="B419:B420"/>
    <mergeCell ref="C419:C420"/>
    <mergeCell ref="E419:E420"/>
    <mergeCell ref="F419:F420"/>
    <mergeCell ref="A413:A414"/>
    <mergeCell ref="B413:B414"/>
    <mergeCell ref="C413:C414"/>
    <mergeCell ref="E413:E414"/>
    <mergeCell ref="F413:F414"/>
    <mergeCell ref="A415:A416"/>
    <mergeCell ref="B415:B416"/>
    <mergeCell ref="C415:C416"/>
    <mergeCell ref="E415:E416"/>
    <mergeCell ref="F415:F416"/>
    <mergeCell ref="A425:A426"/>
    <mergeCell ref="B425:B426"/>
    <mergeCell ref="C425:C426"/>
    <mergeCell ref="E425:E426"/>
    <mergeCell ref="F425:F426"/>
    <mergeCell ref="A427:A428"/>
    <mergeCell ref="B427:B428"/>
    <mergeCell ref="C427:C428"/>
    <mergeCell ref="E427:E428"/>
    <mergeCell ref="F427:F428"/>
    <mergeCell ref="A421:A422"/>
    <mergeCell ref="B421:B422"/>
    <mergeCell ref="C421:C422"/>
    <mergeCell ref="E421:E422"/>
    <mergeCell ref="F421:F422"/>
    <mergeCell ref="A423:A424"/>
    <mergeCell ref="B423:B424"/>
    <mergeCell ref="C423:C424"/>
    <mergeCell ref="E423:E424"/>
    <mergeCell ref="F423:F424"/>
    <mergeCell ref="A433:A434"/>
    <mergeCell ref="B433:B434"/>
    <mergeCell ref="C433:C434"/>
    <mergeCell ref="E433:E434"/>
    <mergeCell ref="F433:F434"/>
    <mergeCell ref="A435:A436"/>
    <mergeCell ref="B435:B436"/>
    <mergeCell ref="C435:C436"/>
    <mergeCell ref="E435:E436"/>
    <mergeCell ref="F435:F436"/>
    <mergeCell ref="A429:A430"/>
    <mergeCell ref="B429:B430"/>
    <mergeCell ref="C429:C430"/>
    <mergeCell ref="E429:E430"/>
    <mergeCell ref="F429:F430"/>
    <mergeCell ref="A431:A432"/>
    <mergeCell ref="B431:B432"/>
    <mergeCell ref="C431:C432"/>
    <mergeCell ref="E431:E432"/>
    <mergeCell ref="F431:F432"/>
    <mergeCell ref="A441:A442"/>
    <mergeCell ref="B441:B442"/>
    <mergeCell ref="C441:C442"/>
    <mergeCell ref="E441:E442"/>
    <mergeCell ref="F441:F442"/>
    <mergeCell ref="A443:A444"/>
    <mergeCell ref="B443:B444"/>
    <mergeCell ref="C443:C444"/>
    <mergeCell ref="E443:E444"/>
    <mergeCell ref="F443:F444"/>
    <mergeCell ref="A437:A438"/>
    <mergeCell ref="B437:B438"/>
    <mergeCell ref="C437:C438"/>
    <mergeCell ref="E437:E438"/>
    <mergeCell ref="F437:F438"/>
    <mergeCell ref="A439:A440"/>
    <mergeCell ref="B439:B440"/>
    <mergeCell ref="C439:C440"/>
    <mergeCell ref="E439:E440"/>
    <mergeCell ref="F439:F440"/>
    <mergeCell ref="A449:A450"/>
    <mergeCell ref="B449:B450"/>
    <mergeCell ref="C449:C450"/>
    <mergeCell ref="E449:E450"/>
    <mergeCell ref="F449:F450"/>
    <mergeCell ref="A451:A452"/>
    <mergeCell ref="B451:B452"/>
    <mergeCell ref="C451:C452"/>
    <mergeCell ref="E451:E452"/>
    <mergeCell ref="F451:F452"/>
    <mergeCell ref="A445:A446"/>
    <mergeCell ref="B445:B446"/>
    <mergeCell ref="C445:C446"/>
    <mergeCell ref="E445:E446"/>
    <mergeCell ref="F445:F446"/>
    <mergeCell ref="A447:A448"/>
    <mergeCell ref="B447:B448"/>
    <mergeCell ref="C447:C448"/>
    <mergeCell ref="E447:E448"/>
    <mergeCell ref="F447:F448"/>
    <mergeCell ref="A457:A458"/>
    <mergeCell ref="B457:B458"/>
    <mergeCell ref="C457:C458"/>
    <mergeCell ref="E457:E458"/>
    <mergeCell ref="F457:F458"/>
    <mergeCell ref="A459:A460"/>
    <mergeCell ref="B459:B460"/>
    <mergeCell ref="C459:C460"/>
    <mergeCell ref="E459:E460"/>
    <mergeCell ref="F459:F460"/>
    <mergeCell ref="A453:A454"/>
    <mergeCell ref="B453:B454"/>
    <mergeCell ref="C453:C454"/>
    <mergeCell ref="E453:E454"/>
    <mergeCell ref="F453:F454"/>
    <mergeCell ref="A455:A456"/>
    <mergeCell ref="B455:B456"/>
    <mergeCell ref="C455:C456"/>
    <mergeCell ref="E455:E456"/>
    <mergeCell ref="F455:F456"/>
    <mergeCell ref="A465:A466"/>
    <mergeCell ref="B465:B466"/>
    <mergeCell ref="C465:C466"/>
    <mergeCell ref="E465:E466"/>
    <mergeCell ref="F465:F466"/>
    <mergeCell ref="A467:A468"/>
    <mergeCell ref="B467:B468"/>
    <mergeCell ref="C467:C468"/>
    <mergeCell ref="E467:E468"/>
    <mergeCell ref="F467:F468"/>
    <mergeCell ref="A461:A462"/>
    <mergeCell ref="B461:B462"/>
    <mergeCell ref="C461:C462"/>
    <mergeCell ref="E461:E462"/>
    <mergeCell ref="F461:F462"/>
    <mergeCell ref="A463:A464"/>
    <mergeCell ref="B463:B464"/>
    <mergeCell ref="C463:C464"/>
    <mergeCell ref="E463:E464"/>
    <mergeCell ref="F463:F464"/>
    <mergeCell ref="A473:A474"/>
    <mergeCell ref="B473:B474"/>
    <mergeCell ref="C473:C474"/>
    <mergeCell ref="E473:E474"/>
    <mergeCell ref="F473:F474"/>
    <mergeCell ref="A475:A476"/>
    <mergeCell ref="B475:B476"/>
    <mergeCell ref="C475:C476"/>
    <mergeCell ref="E475:E476"/>
    <mergeCell ref="F475:F476"/>
    <mergeCell ref="A469:A470"/>
    <mergeCell ref="B469:B470"/>
    <mergeCell ref="C469:C470"/>
    <mergeCell ref="E469:E470"/>
    <mergeCell ref="F469:F470"/>
    <mergeCell ref="A471:A472"/>
    <mergeCell ref="B471:B472"/>
    <mergeCell ref="C471:C472"/>
    <mergeCell ref="E471:E472"/>
    <mergeCell ref="F471:F472"/>
    <mergeCell ref="A481:A482"/>
    <mergeCell ref="B481:B482"/>
    <mergeCell ref="C481:C482"/>
    <mergeCell ref="E481:E482"/>
    <mergeCell ref="F481:F482"/>
    <mergeCell ref="A483:A484"/>
    <mergeCell ref="E483:E484"/>
    <mergeCell ref="F483:F484"/>
    <mergeCell ref="A477:A478"/>
    <mergeCell ref="B477:B478"/>
    <mergeCell ref="C477:C478"/>
    <mergeCell ref="E477:E478"/>
    <mergeCell ref="F477:F478"/>
    <mergeCell ref="A479:A480"/>
    <mergeCell ref="B479:B480"/>
    <mergeCell ref="C479:C480"/>
    <mergeCell ref="E479:E480"/>
    <mergeCell ref="F479:F480"/>
    <mergeCell ref="A493:A494"/>
    <mergeCell ref="E493:E494"/>
    <mergeCell ref="F493:F494"/>
    <mergeCell ref="A495:A496"/>
    <mergeCell ref="E495:E496"/>
    <mergeCell ref="F495:F496"/>
    <mergeCell ref="A489:A490"/>
    <mergeCell ref="E489:E490"/>
    <mergeCell ref="F489:F490"/>
    <mergeCell ref="A491:A492"/>
    <mergeCell ref="E491:E492"/>
    <mergeCell ref="F491:F492"/>
    <mergeCell ref="A485:A486"/>
    <mergeCell ref="E485:E486"/>
    <mergeCell ref="F485:F486"/>
    <mergeCell ref="A487:A488"/>
    <mergeCell ref="E487:E488"/>
    <mergeCell ref="F487:F488"/>
    <mergeCell ref="A505:A506"/>
    <mergeCell ref="E505:E506"/>
    <mergeCell ref="F505:F506"/>
    <mergeCell ref="A507:A508"/>
    <mergeCell ref="E507:E508"/>
    <mergeCell ref="F507:F508"/>
    <mergeCell ref="A501:A502"/>
    <mergeCell ref="E501:E502"/>
    <mergeCell ref="F501:F502"/>
    <mergeCell ref="A503:A504"/>
    <mergeCell ref="E503:E504"/>
    <mergeCell ref="F503:F504"/>
    <mergeCell ref="A497:A498"/>
    <mergeCell ref="E497:E498"/>
    <mergeCell ref="F497:F498"/>
    <mergeCell ref="A499:A500"/>
    <mergeCell ref="E499:E500"/>
    <mergeCell ref="F499:F500"/>
    <mergeCell ref="A517:A518"/>
    <mergeCell ref="E517:E518"/>
    <mergeCell ref="F517:F518"/>
    <mergeCell ref="A519:A520"/>
    <mergeCell ref="E519:E520"/>
    <mergeCell ref="F519:F520"/>
    <mergeCell ref="A513:A514"/>
    <mergeCell ref="E513:E514"/>
    <mergeCell ref="F513:F514"/>
    <mergeCell ref="A515:A516"/>
    <mergeCell ref="E515:E516"/>
    <mergeCell ref="F515:F516"/>
    <mergeCell ref="A509:A510"/>
    <mergeCell ref="E509:E510"/>
    <mergeCell ref="F509:F510"/>
    <mergeCell ref="A511:A512"/>
    <mergeCell ref="E511:E512"/>
    <mergeCell ref="F511:F512"/>
    <mergeCell ref="A529:A530"/>
    <mergeCell ref="E529:E530"/>
    <mergeCell ref="F529:F530"/>
    <mergeCell ref="A531:A532"/>
    <mergeCell ref="E531:E532"/>
    <mergeCell ref="F531:F532"/>
    <mergeCell ref="A525:A526"/>
    <mergeCell ref="E525:E526"/>
    <mergeCell ref="F525:F526"/>
    <mergeCell ref="A527:A528"/>
    <mergeCell ref="E527:E528"/>
    <mergeCell ref="F527:F528"/>
    <mergeCell ref="A521:A522"/>
    <mergeCell ref="E521:E522"/>
    <mergeCell ref="F521:F522"/>
    <mergeCell ref="A523:A524"/>
    <mergeCell ref="E523:E524"/>
    <mergeCell ref="F523:F524"/>
    <mergeCell ref="A541:A542"/>
    <mergeCell ref="E541:E542"/>
    <mergeCell ref="F541:F542"/>
    <mergeCell ref="A543:A544"/>
    <mergeCell ref="E543:E544"/>
    <mergeCell ref="F543:F544"/>
    <mergeCell ref="A537:A538"/>
    <mergeCell ref="E537:E538"/>
    <mergeCell ref="F537:F538"/>
    <mergeCell ref="A539:A540"/>
    <mergeCell ref="E539:E540"/>
    <mergeCell ref="F539:F540"/>
    <mergeCell ref="A533:A534"/>
    <mergeCell ref="E533:E534"/>
    <mergeCell ref="F533:F534"/>
    <mergeCell ref="A535:A536"/>
    <mergeCell ref="B535:B536"/>
    <mergeCell ref="C535:C536"/>
    <mergeCell ref="E535:E536"/>
    <mergeCell ref="F535:F536"/>
    <mergeCell ref="A553:A554"/>
    <mergeCell ref="E553:E554"/>
    <mergeCell ref="F553:F554"/>
    <mergeCell ref="A555:A556"/>
    <mergeCell ref="E555:E556"/>
    <mergeCell ref="F555:F556"/>
    <mergeCell ref="A549:A550"/>
    <mergeCell ref="E549:E550"/>
    <mergeCell ref="F549:F550"/>
    <mergeCell ref="A551:A552"/>
    <mergeCell ref="E551:E552"/>
    <mergeCell ref="F551:F552"/>
    <mergeCell ref="A545:A546"/>
    <mergeCell ref="E545:E546"/>
    <mergeCell ref="F545:F546"/>
    <mergeCell ref="A547:A548"/>
    <mergeCell ref="E547:E548"/>
    <mergeCell ref="F547:F548"/>
    <mergeCell ref="A565:A566"/>
    <mergeCell ref="B565:B566"/>
    <mergeCell ref="C565:C566"/>
    <mergeCell ref="E565:E566"/>
    <mergeCell ref="F565:F566"/>
    <mergeCell ref="A567:A568"/>
    <mergeCell ref="B567:B568"/>
    <mergeCell ref="C567:C568"/>
    <mergeCell ref="E567:E568"/>
    <mergeCell ref="F567:F568"/>
    <mergeCell ref="A561:A562"/>
    <mergeCell ref="E561:E562"/>
    <mergeCell ref="F561:F562"/>
    <mergeCell ref="A563:A564"/>
    <mergeCell ref="E563:E564"/>
    <mergeCell ref="F563:F564"/>
    <mergeCell ref="A557:A558"/>
    <mergeCell ref="E557:E558"/>
    <mergeCell ref="F557:F558"/>
    <mergeCell ref="A559:A560"/>
    <mergeCell ref="E559:E560"/>
    <mergeCell ref="F559:F560"/>
    <mergeCell ref="A573:A574"/>
    <mergeCell ref="B573:B574"/>
    <mergeCell ref="C573:C574"/>
    <mergeCell ref="E573:E574"/>
    <mergeCell ref="F573:F574"/>
    <mergeCell ref="A575:A576"/>
    <mergeCell ref="B575:B576"/>
    <mergeCell ref="C575:C576"/>
    <mergeCell ref="E575:E576"/>
    <mergeCell ref="F575:F576"/>
    <mergeCell ref="A569:A570"/>
    <mergeCell ref="B569:B570"/>
    <mergeCell ref="C569:C570"/>
    <mergeCell ref="E569:E570"/>
    <mergeCell ref="F569:F570"/>
    <mergeCell ref="A571:A572"/>
    <mergeCell ref="B571:B572"/>
    <mergeCell ref="C571:C572"/>
    <mergeCell ref="E571:E572"/>
    <mergeCell ref="F571:F572"/>
    <mergeCell ref="A581:A582"/>
    <mergeCell ref="B581:B582"/>
    <mergeCell ref="C581:C582"/>
    <mergeCell ref="E581:E582"/>
    <mergeCell ref="F581:F582"/>
    <mergeCell ref="A583:A584"/>
    <mergeCell ref="B583:B584"/>
    <mergeCell ref="C583:C584"/>
    <mergeCell ref="E583:E584"/>
    <mergeCell ref="F583:F584"/>
    <mergeCell ref="A577:A578"/>
    <mergeCell ref="B577:B578"/>
    <mergeCell ref="C577:C578"/>
    <mergeCell ref="E577:E578"/>
    <mergeCell ref="F577:F578"/>
    <mergeCell ref="A579:A580"/>
    <mergeCell ref="B579:B580"/>
    <mergeCell ref="C579:C580"/>
    <mergeCell ref="E579:E580"/>
    <mergeCell ref="F579:F580"/>
    <mergeCell ref="A589:A590"/>
    <mergeCell ref="B589:B590"/>
    <mergeCell ref="C589:C590"/>
    <mergeCell ref="E589:E590"/>
    <mergeCell ref="F589:F590"/>
    <mergeCell ref="A591:A592"/>
    <mergeCell ref="B591:B592"/>
    <mergeCell ref="C591:C592"/>
    <mergeCell ref="E591:E592"/>
    <mergeCell ref="F591:F592"/>
    <mergeCell ref="A585:A586"/>
    <mergeCell ref="B585:B586"/>
    <mergeCell ref="C585:C586"/>
    <mergeCell ref="E585:E586"/>
    <mergeCell ref="F585:F586"/>
    <mergeCell ref="A587:A588"/>
    <mergeCell ref="B587:B588"/>
    <mergeCell ref="C587:C588"/>
    <mergeCell ref="E587:E588"/>
    <mergeCell ref="F587:F588"/>
    <mergeCell ref="A597:A598"/>
    <mergeCell ref="B597:B598"/>
    <mergeCell ref="C597:C598"/>
    <mergeCell ref="E597:E598"/>
    <mergeCell ref="F597:F598"/>
    <mergeCell ref="A599:A600"/>
    <mergeCell ref="B599:B600"/>
    <mergeCell ref="C599:C600"/>
    <mergeCell ref="E599:E600"/>
    <mergeCell ref="F599:F600"/>
    <mergeCell ref="A593:A594"/>
    <mergeCell ref="B593:B594"/>
    <mergeCell ref="C593:C594"/>
    <mergeCell ref="E593:E594"/>
    <mergeCell ref="F593:F594"/>
    <mergeCell ref="A595:A596"/>
    <mergeCell ref="B595:B596"/>
    <mergeCell ref="C595:C596"/>
    <mergeCell ref="E595:E596"/>
    <mergeCell ref="F595:F596"/>
    <mergeCell ref="A605:A606"/>
    <mergeCell ref="B605:B606"/>
    <mergeCell ref="C605:C606"/>
    <mergeCell ref="E605:E606"/>
    <mergeCell ref="F605:F606"/>
    <mergeCell ref="A607:A608"/>
    <mergeCell ref="B607:B608"/>
    <mergeCell ref="C607:C608"/>
    <mergeCell ref="E607:E608"/>
    <mergeCell ref="F607:F608"/>
    <mergeCell ref="A601:A602"/>
    <mergeCell ref="B601:B602"/>
    <mergeCell ref="C601:C602"/>
    <mergeCell ref="E601:E602"/>
    <mergeCell ref="F601:F602"/>
    <mergeCell ref="A603:A604"/>
    <mergeCell ref="B603:B604"/>
    <mergeCell ref="C603:C604"/>
    <mergeCell ref="E603:E604"/>
    <mergeCell ref="F603:F604"/>
    <mergeCell ref="A613:A614"/>
    <mergeCell ref="B613:B614"/>
    <mergeCell ref="C613:C614"/>
    <mergeCell ref="E613:E614"/>
    <mergeCell ref="F613:F614"/>
    <mergeCell ref="A615:A616"/>
    <mergeCell ref="B615:B616"/>
    <mergeCell ref="C615:C616"/>
    <mergeCell ref="E615:E616"/>
    <mergeCell ref="F615:F616"/>
    <mergeCell ref="A609:A610"/>
    <mergeCell ref="B609:B610"/>
    <mergeCell ref="C609:C610"/>
    <mergeCell ref="E609:E610"/>
    <mergeCell ref="F609:F610"/>
    <mergeCell ref="A611:A612"/>
    <mergeCell ref="B611:B612"/>
    <mergeCell ref="C611:C612"/>
    <mergeCell ref="E611:E612"/>
    <mergeCell ref="F611:F612"/>
    <mergeCell ref="A621:A622"/>
    <mergeCell ref="B621:B622"/>
    <mergeCell ref="C621:C622"/>
    <mergeCell ref="E621:E622"/>
    <mergeCell ref="F621:F622"/>
    <mergeCell ref="A623:A624"/>
    <mergeCell ref="B623:B624"/>
    <mergeCell ref="C623:C624"/>
    <mergeCell ref="E623:E624"/>
    <mergeCell ref="F623:F624"/>
    <mergeCell ref="A617:A618"/>
    <mergeCell ref="B617:B618"/>
    <mergeCell ref="C617:C618"/>
    <mergeCell ref="E617:E618"/>
    <mergeCell ref="F617:F618"/>
    <mergeCell ref="A619:A620"/>
    <mergeCell ref="B619:B620"/>
    <mergeCell ref="C619:C620"/>
    <mergeCell ref="E619:E620"/>
    <mergeCell ref="F619:F620"/>
    <mergeCell ref="A629:A630"/>
    <mergeCell ref="B629:B630"/>
    <mergeCell ref="C629:C630"/>
    <mergeCell ref="E629:E630"/>
    <mergeCell ref="F629:F630"/>
    <mergeCell ref="A631:A632"/>
    <mergeCell ref="B631:B632"/>
    <mergeCell ref="C631:C632"/>
    <mergeCell ref="E631:E632"/>
    <mergeCell ref="F631:F632"/>
    <mergeCell ref="A625:A626"/>
    <mergeCell ref="B625:B626"/>
    <mergeCell ref="C625:C626"/>
    <mergeCell ref="E625:E626"/>
    <mergeCell ref="F625:F626"/>
    <mergeCell ref="A627:A628"/>
    <mergeCell ref="B627:B628"/>
    <mergeCell ref="C627:C628"/>
    <mergeCell ref="E627:E628"/>
    <mergeCell ref="F627:F628"/>
    <mergeCell ref="A637:A638"/>
    <mergeCell ref="B637:B638"/>
    <mergeCell ref="C637:C638"/>
    <mergeCell ref="E637:E638"/>
    <mergeCell ref="F637:F638"/>
    <mergeCell ref="A639:A640"/>
    <mergeCell ref="B639:B640"/>
    <mergeCell ref="C639:C640"/>
    <mergeCell ref="E639:E640"/>
    <mergeCell ref="F639:F640"/>
    <mergeCell ref="A633:A634"/>
    <mergeCell ref="B633:B634"/>
    <mergeCell ref="C633:C634"/>
    <mergeCell ref="E633:E634"/>
    <mergeCell ref="F633:F634"/>
    <mergeCell ref="A635:A636"/>
    <mergeCell ref="B635:B636"/>
    <mergeCell ref="C635:C636"/>
    <mergeCell ref="E635:E636"/>
    <mergeCell ref="F635:F636"/>
    <mergeCell ref="A645:A646"/>
    <mergeCell ref="B645:B646"/>
    <mergeCell ref="C645:C646"/>
    <mergeCell ref="E645:E646"/>
    <mergeCell ref="F645:F646"/>
    <mergeCell ref="A647:A648"/>
    <mergeCell ref="B647:B648"/>
    <mergeCell ref="C647:C648"/>
    <mergeCell ref="E647:E648"/>
    <mergeCell ref="F647:F648"/>
    <mergeCell ref="A641:A642"/>
    <mergeCell ref="B641:B642"/>
    <mergeCell ref="C641:C642"/>
    <mergeCell ref="E641:E642"/>
    <mergeCell ref="F641:F642"/>
    <mergeCell ref="A643:A644"/>
    <mergeCell ref="B643:B644"/>
    <mergeCell ref="C643:C644"/>
    <mergeCell ref="E643:E644"/>
    <mergeCell ref="F643:F644"/>
    <mergeCell ref="A653:A654"/>
    <mergeCell ref="B653:B654"/>
    <mergeCell ref="C653:C654"/>
    <mergeCell ref="E653:E654"/>
    <mergeCell ref="F653:F654"/>
    <mergeCell ref="A655:A656"/>
    <mergeCell ref="B655:B656"/>
    <mergeCell ref="C655:C656"/>
    <mergeCell ref="E655:E656"/>
    <mergeCell ref="F655:F656"/>
    <mergeCell ref="A649:A650"/>
    <mergeCell ref="B649:B650"/>
    <mergeCell ref="C649:C650"/>
    <mergeCell ref="E649:E650"/>
    <mergeCell ref="F649:F650"/>
    <mergeCell ref="A651:A652"/>
    <mergeCell ref="B651:B652"/>
    <mergeCell ref="C651:C652"/>
    <mergeCell ref="E651:E652"/>
    <mergeCell ref="F651:F652"/>
    <mergeCell ref="A661:A662"/>
    <mergeCell ref="B661:B662"/>
    <mergeCell ref="C661:C662"/>
    <mergeCell ref="E661:E662"/>
    <mergeCell ref="F661:F662"/>
    <mergeCell ref="A663:A664"/>
    <mergeCell ref="B663:B664"/>
    <mergeCell ref="C663:C664"/>
    <mergeCell ref="E663:E664"/>
    <mergeCell ref="F663:F664"/>
    <mergeCell ref="A657:A658"/>
    <mergeCell ref="B657:B658"/>
    <mergeCell ref="C657:C658"/>
    <mergeCell ref="E657:E658"/>
    <mergeCell ref="F657:F658"/>
    <mergeCell ref="A659:A660"/>
    <mergeCell ref="B659:B660"/>
    <mergeCell ref="C659:C660"/>
    <mergeCell ref="E659:E660"/>
    <mergeCell ref="F659:F660"/>
    <mergeCell ref="A669:A670"/>
    <mergeCell ref="B669:B670"/>
    <mergeCell ref="C669:C670"/>
    <mergeCell ref="E669:E670"/>
    <mergeCell ref="F669:F670"/>
    <mergeCell ref="A671:A672"/>
    <mergeCell ref="B671:B672"/>
    <mergeCell ref="C671:C672"/>
    <mergeCell ref="E671:E672"/>
    <mergeCell ref="F671:F672"/>
    <mergeCell ref="A665:A666"/>
    <mergeCell ref="B665:B666"/>
    <mergeCell ref="C665:C666"/>
    <mergeCell ref="E665:E666"/>
    <mergeCell ref="F665:F666"/>
    <mergeCell ref="A667:A668"/>
    <mergeCell ref="B667:B668"/>
    <mergeCell ref="C667:C668"/>
    <mergeCell ref="E667:E668"/>
    <mergeCell ref="F667:F668"/>
    <mergeCell ref="A677:A678"/>
    <mergeCell ref="B677:B678"/>
    <mergeCell ref="C677:C678"/>
    <mergeCell ref="E677:E678"/>
    <mergeCell ref="F677:F678"/>
    <mergeCell ref="A679:A680"/>
    <mergeCell ref="B679:B680"/>
    <mergeCell ref="C679:C680"/>
    <mergeCell ref="E679:E680"/>
    <mergeCell ref="F679:F680"/>
    <mergeCell ref="A673:A674"/>
    <mergeCell ref="B673:B674"/>
    <mergeCell ref="C673:C674"/>
    <mergeCell ref="E673:E674"/>
    <mergeCell ref="F673:F674"/>
    <mergeCell ref="A675:A676"/>
    <mergeCell ref="B675:B676"/>
    <mergeCell ref="C675:C676"/>
    <mergeCell ref="E675:E676"/>
    <mergeCell ref="F675:F676"/>
    <mergeCell ref="A685:A686"/>
    <mergeCell ref="B685:B686"/>
    <mergeCell ref="C685:C686"/>
    <mergeCell ref="E685:E686"/>
    <mergeCell ref="F685:F686"/>
    <mergeCell ref="A687:A688"/>
    <mergeCell ref="B687:B688"/>
    <mergeCell ref="C687:C688"/>
    <mergeCell ref="E687:E688"/>
    <mergeCell ref="F687:F688"/>
    <mergeCell ref="A681:A682"/>
    <mergeCell ref="B681:B682"/>
    <mergeCell ref="C681:C682"/>
    <mergeCell ref="E681:E682"/>
    <mergeCell ref="F681:F682"/>
    <mergeCell ref="A683:A684"/>
    <mergeCell ref="B683:B684"/>
    <mergeCell ref="C683:C684"/>
    <mergeCell ref="E683:E684"/>
    <mergeCell ref="F683:F684"/>
    <mergeCell ref="A693:A694"/>
    <mergeCell ref="B693:B694"/>
    <mergeCell ref="C693:C694"/>
    <mergeCell ref="E693:E694"/>
    <mergeCell ref="F693:F694"/>
    <mergeCell ref="A695:A696"/>
    <mergeCell ref="B695:B696"/>
    <mergeCell ref="C695:C696"/>
    <mergeCell ref="E695:E696"/>
    <mergeCell ref="F695:F696"/>
    <mergeCell ref="A689:A690"/>
    <mergeCell ref="B689:B690"/>
    <mergeCell ref="C689:C690"/>
    <mergeCell ref="E689:E690"/>
    <mergeCell ref="F689:F690"/>
    <mergeCell ref="A691:A692"/>
    <mergeCell ref="B691:B692"/>
    <mergeCell ref="C691:C692"/>
    <mergeCell ref="E691:E692"/>
    <mergeCell ref="F691:F692"/>
    <mergeCell ref="A701:A702"/>
    <mergeCell ref="B701:B702"/>
    <mergeCell ref="C701:C702"/>
    <mergeCell ref="E701:E702"/>
    <mergeCell ref="F701:F702"/>
    <mergeCell ref="A703:A704"/>
    <mergeCell ref="B703:B704"/>
    <mergeCell ref="C703:C704"/>
    <mergeCell ref="E703:E704"/>
    <mergeCell ref="F703:F704"/>
    <mergeCell ref="A697:A698"/>
    <mergeCell ref="B697:B698"/>
    <mergeCell ref="C697:C698"/>
    <mergeCell ref="E697:E698"/>
    <mergeCell ref="F697:F698"/>
    <mergeCell ref="A699:A700"/>
    <mergeCell ref="B699:B700"/>
    <mergeCell ref="C699:C700"/>
    <mergeCell ref="E699:E700"/>
    <mergeCell ref="F699:F700"/>
    <mergeCell ref="A709:A710"/>
    <mergeCell ref="B709:B710"/>
    <mergeCell ref="C709:C710"/>
    <mergeCell ref="E709:E710"/>
    <mergeCell ref="F709:F710"/>
    <mergeCell ref="A711:A712"/>
    <mergeCell ref="B711:B712"/>
    <mergeCell ref="C711:C712"/>
    <mergeCell ref="E711:E712"/>
    <mergeCell ref="F711:F712"/>
    <mergeCell ref="A705:A706"/>
    <mergeCell ref="B705:B706"/>
    <mergeCell ref="C705:C706"/>
    <mergeCell ref="E705:E706"/>
    <mergeCell ref="F705:F706"/>
    <mergeCell ref="A707:A708"/>
    <mergeCell ref="B707:B708"/>
    <mergeCell ref="C707:C708"/>
    <mergeCell ref="E707:E708"/>
    <mergeCell ref="F707:F708"/>
    <mergeCell ref="A717:A718"/>
    <mergeCell ref="B717:B718"/>
    <mergeCell ref="C717:C718"/>
    <mergeCell ref="E717:E718"/>
    <mergeCell ref="F717:F718"/>
    <mergeCell ref="A719:A720"/>
    <mergeCell ref="B719:B720"/>
    <mergeCell ref="C719:C720"/>
    <mergeCell ref="E719:E720"/>
    <mergeCell ref="F719:F720"/>
    <mergeCell ref="A713:A714"/>
    <mergeCell ref="B713:B714"/>
    <mergeCell ref="C713:C714"/>
    <mergeCell ref="E713:E714"/>
    <mergeCell ref="F713:F714"/>
    <mergeCell ref="A715:A716"/>
    <mergeCell ref="B715:B716"/>
    <mergeCell ref="C715:C716"/>
    <mergeCell ref="E715:E716"/>
    <mergeCell ref="F715:F716"/>
    <mergeCell ref="A725:A726"/>
    <mergeCell ref="B725:B726"/>
    <mergeCell ref="C725:C726"/>
    <mergeCell ref="E725:E726"/>
    <mergeCell ref="F725:F726"/>
    <mergeCell ref="A727:A728"/>
    <mergeCell ref="B727:B728"/>
    <mergeCell ref="C727:C728"/>
    <mergeCell ref="E727:E728"/>
    <mergeCell ref="F727:F728"/>
    <mergeCell ref="A721:A722"/>
    <mergeCell ref="B721:B722"/>
    <mergeCell ref="C721:C722"/>
    <mergeCell ref="E721:E722"/>
    <mergeCell ref="F721:F722"/>
    <mergeCell ref="A723:A724"/>
    <mergeCell ref="B723:B724"/>
    <mergeCell ref="C723:C724"/>
    <mergeCell ref="E723:E724"/>
    <mergeCell ref="F723:F724"/>
    <mergeCell ref="A733:A734"/>
    <mergeCell ref="B733:B734"/>
    <mergeCell ref="C733:C734"/>
    <mergeCell ref="E733:E734"/>
    <mergeCell ref="F733:F734"/>
    <mergeCell ref="A735:A736"/>
    <mergeCell ref="B735:B736"/>
    <mergeCell ref="C735:C736"/>
    <mergeCell ref="E735:E736"/>
    <mergeCell ref="F735:F736"/>
    <mergeCell ref="A729:A730"/>
    <mergeCell ref="B729:B730"/>
    <mergeCell ref="C729:C730"/>
    <mergeCell ref="E729:E730"/>
    <mergeCell ref="F729:F730"/>
    <mergeCell ref="A731:A732"/>
    <mergeCell ref="B731:B732"/>
    <mergeCell ref="C731:C732"/>
    <mergeCell ref="E731:E732"/>
    <mergeCell ref="F731:F732"/>
    <mergeCell ref="A741:A742"/>
    <mergeCell ref="B741:B742"/>
    <mergeCell ref="C741:C742"/>
    <mergeCell ref="E741:E742"/>
    <mergeCell ref="F741:F742"/>
    <mergeCell ref="A743:A744"/>
    <mergeCell ref="B743:B744"/>
    <mergeCell ref="C743:C744"/>
    <mergeCell ref="E743:E744"/>
    <mergeCell ref="F743:F744"/>
    <mergeCell ref="A737:A738"/>
    <mergeCell ref="B737:B738"/>
    <mergeCell ref="C737:C738"/>
    <mergeCell ref="E737:E738"/>
    <mergeCell ref="F737:F738"/>
    <mergeCell ref="A739:A740"/>
    <mergeCell ref="B739:B740"/>
    <mergeCell ref="C739:C740"/>
    <mergeCell ref="E739:E740"/>
    <mergeCell ref="F739:F740"/>
    <mergeCell ref="A749:A750"/>
    <mergeCell ref="B749:B750"/>
    <mergeCell ref="C749:C750"/>
    <mergeCell ref="E749:E750"/>
    <mergeCell ref="F749:F750"/>
    <mergeCell ref="A751:A752"/>
    <mergeCell ref="B751:B752"/>
    <mergeCell ref="C751:C752"/>
    <mergeCell ref="E751:E752"/>
    <mergeCell ref="F751:F752"/>
    <mergeCell ref="A745:A746"/>
    <mergeCell ref="B745:B746"/>
    <mergeCell ref="C745:C746"/>
    <mergeCell ref="E745:E746"/>
    <mergeCell ref="F745:F746"/>
    <mergeCell ref="A747:A748"/>
    <mergeCell ref="B747:B748"/>
    <mergeCell ref="C747:C748"/>
    <mergeCell ref="E747:E748"/>
    <mergeCell ref="F747:F748"/>
    <mergeCell ref="A757:A758"/>
    <mergeCell ref="B757:B758"/>
    <mergeCell ref="C757:C758"/>
    <mergeCell ref="E757:E758"/>
    <mergeCell ref="F757:F758"/>
    <mergeCell ref="A759:A760"/>
    <mergeCell ref="B759:B760"/>
    <mergeCell ref="C759:C760"/>
    <mergeCell ref="E759:E760"/>
    <mergeCell ref="F759:F760"/>
    <mergeCell ref="A753:A754"/>
    <mergeCell ref="B753:B754"/>
    <mergeCell ref="C753:C754"/>
    <mergeCell ref="E753:E754"/>
    <mergeCell ref="F753:F754"/>
    <mergeCell ref="A755:A756"/>
    <mergeCell ref="B755:B756"/>
    <mergeCell ref="C755:C756"/>
    <mergeCell ref="E755:E756"/>
    <mergeCell ref="F755:F756"/>
    <mergeCell ref="A765:A766"/>
    <mergeCell ref="B765:B766"/>
    <mergeCell ref="C765:C766"/>
    <mergeCell ref="E765:E766"/>
    <mergeCell ref="F765:F766"/>
    <mergeCell ref="A767:A768"/>
    <mergeCell ref="B767:B768"/>
    <mergeCell ref="C767:C768"/>
    <mergeCell ref="E767:E768"/>
    <mergeCell ref="F767:F768"/>
    <mergeCell ref="A761:A762"/>
    <mergeCell ref="B761:B762"/>
    <mergeCell ref="C761:C762"/>
    <mergeCell ref="E761:E762"/>
    <mergeCell ref="F761:F762"/>
    <mergeCell ref="A763:A764"/>
    <mergeCell ref="B763:B764"/>
    <mergeCell ref="C763:C764"/>
    <mergeCell ref="E763:E764"/>
    <mergeCell ref="F763:F764"/>
    <mergeCell ref="A773:A774"/>
    <mergeCell ref="B773:B774"/>
    <mergeCell ref="C773:C774"/>
    <mergeCell ref="E773:E774"/>
    <mergeCell ref="F773:F774"/>
    <mergeCell ref="A775:A776"/>
    <mergeCell ref="B775:B776"/>
    <mergeCell ref="C775:C776"/>
    <mergeCell ref="E775:E776"/>
    <mergeCell ref="F775:F776"/>
    <mergeCell ref="A769:A770"/>
    <mergeCell ref="B769:B770"/>
    <mergeCell ref="C769:C770"/>
    <mergeCell ref="E769:E770"/>
    <mergeCell ref="F769:F770"/>
    <mergeCell ref="A771:A772"/>
    <mergeCell ref="B771:B772"/>
    <mergeCell ref="C771:C772"/>
    <mergeCell ref="E771:E772"/>
    <mergeCell ref="F771:F772"/>
    <mergeCell ref="A781:A782"/>
    <mergeCell ref="B781:B782"/>
    <mergeCell ref="C781:C782"/>
    <mergeCell ref="E781:E782"/>
    <mergeCell ref="F781:F782"/>
    <mergeCell ref="A783:A784"/>
    <mergeCell ref="B783:B784"/>
    <mergeCell ref="C783:C784"/>
    <mergeCell ref="E783:E784"/>
    <mergeCell ref="F783:F784"/>
    <mergeCell ref="A777:A778"/>
    <mergeCell ref="B777:B778"/>
    <mergeCell ref="C777:C778"/>
    <mergeCell ref="E777:E778"/>
    <mergeCell ref="F777:F778"/>
    <mergeCell ref="A779:A780"/>
    <mergeCell ref="B779:B780"/>
    <mergeCell ref="C779:C780"/>
    <mergeCell ref="E779:E780"/>
    <mergeCell ref="F779:F780"/>
    <mergeCell ref="A789:A790"/>
    <mergeCell ref="B789:B790"/>
    <mergeCell ref="C789:C790"/>
    <mergeCell ref="E789:E790"/>
    <mergeCell ref="F789:F790"/>
    <mergeCell ref="A791:A792"/>
    <mergeCell ref="B791:B792"/>
    <mergeCell ref="C791:C792"/>
    <mergeCell ref="E791:E792"/>
    <mergeCell ref="F791:F792"/>
    <mergeCell ref="A785:A786"/>
    <mergeCell ref="B785:B786"/>
    <mergeCell ref="C785:C786"/>
    <mergeCell ref="E785:E786"/>
    <mergeCell ref="F785:F786"/>
    <mergeCell ref="A787:A788"/>
    <mergeCell ref="B787:B788"/>
    <mergeCell ref="C787:C788"/>
    <mergeCell ref="E787:E788"/>
    <mergeCell ref="F787:F788"/>
    <mergeCell ref="A797:A798"/>
    <mergeCell ref="B797:B798"/>
    <mergeCell ref="C797:C798"/>
    <mergeCell ref="E797:E798"/>
    <mergeCell ref="F797:F798"/>
    <mergeCell ref="A799:A800"/>
    <mergeCell ref="B799:B800"/>
    <mergeCell ref="C799:C800"/>
    <mergeCell ref="E799:E800"/>
    <mergeCell ref="F799:F800"/>
    <mergeCell ref="A793:A794"/>
    <mergeCell ref="B793:B794"/>
    <mergeCell ref="C793:C794"/>
    <mergeCell ref="E793:E794"/>
    <mergeCell ref="F793:F794"/>
    <mergeCell ref="A795:A796"/>
    <mergeCell ref="B795:B796"/>
    <mergeCell ref="C795:C796"/>
    <mergeCell ref="E795:E796"/>
    <mergeCell ref="F795:F796"/>
    <mergeCell ref="A805:A806"/>
    <mergeCell ref="B805:B806"/>
    <mergeCell ref="C805:C806"/>
    <mergeCell ref="E805:E806"/>
    <mergeCell ref="F805:F806"/>
    <mergeCell ref="A807:A808"/>
    <mergeCell ref="B807:B808"/>
    <mergeCell ref="C807:C808"/>
    <mergeCell ref="E807:E808"/>
    <mergeCell ref="F807:F808"/>
    <mergeCell ref="A801:A802"/>
    <mergeCell ref="B801:B802"/>
    <mergeCell ref="C801:C802"/>
    <mergeCell ref="E801:E802"/>
    <mergeCell ref="F801:F802"/>
    <mergeCell ref="A803:A804"/>
    <mergeCell ref="B803:B804"/>
    <mergeCell ref="C803:C804"/>
    <mergeCell ref="E803:E804"/>
    <mergeCell ref="F803:F804"/>
    <mergeCell ref="A813:A814"/>
    <mergeCell ref="B813:B814"/>
    <mergeCell ref="C813:C814"/>
    <mergeCell ref="E813:E814"/>
    <mergeCell ref="F813:F814"/>
    <mergeCell ref="A815:A816"/>
    <mergeCell ref="B815:B816"/>
    <mergeCell ref="C815:C816"/>
    <mergeCell ref="E815:E816"/>
    <mergeCell ref="F815:F816"/>
    <mergeCell ref="A809:A810"/>
    <mergeCell ref="B809:B810"/>
    <mergeCell ref="C809:C810"/>
    <mergeCell ref="E809:E810"/>
    <mergeCell ref="F809:F810"/>
    <mergeCell ref="A811:A812"/>
    <mergeCell ref="B811:B812"/>
    <mergeCell ref="C811:C812"/>
    <mergeCell ref="E811:E812"/>
    <mergeCell ref="F811:F812"/>
    <mergeCell ref="A821:A822"/>
    <mergeCell ref="B821:B822"/>
    <mergeCell ref="C821:C822"/>
    <mergeCell ref="E821:E822"/>
    <mergeCell ref="F821:F822"/>
    <mergeCell ref="A823:A824"/>
    <mergeCell ref="B823:B824"/>
    <mergeCell ref="C823:C824"/>
    <mergeCell ref="E823:E824"/>
    <mergeCell ref="F823:F824"/>
    <mergeCell ref="A817:A818"/>
    <mergeCell ref="B817:B818"/>
    <mergeCell ref="C817:C818"/>
    <mergeCell ref="E817:E818"/>
    <mergeCell ref="F817:F818"/>
    <mergeCell ref="A819:A820"/>
    <mergeCell ref="B819:B820"/>
    <mergeCell ref="C819:C820"/>
    <mergeCell ref="E819:E820"/>
    <mergeCell ref="F819:F820"/>
    <mergeCell ref="A829:A830"/>
    <mergeCell ref="B829:B830"/>
    <mergeCell ref="C829:C830"/>
    <mergeCell ref="E829:E830"/>
    <mergeCell ref="F829:F830"/>
    <mergeCell ref="A831:A832"/>
    <mergeCell ref="B831:B832"/>
    <mergeCell ref="C831:C832"/>
    <mergeCell ref="E831:E832"/>
    <mergeCell ref="F831:F832"/>
    <mergeCell ref="A825:A826"/>
    <mergeCell ref="B825:B826"/>
    <mergeCell ref="C825:C826"/>
    <mergeCell ref="E825:E826"/>
    <mergeCell ref="F825:F826"/>
    <mergeCell ref="A827:A828"/>
    <mergeCell ref="B827:B828"/>
    <mergeCell ref="C827:C828"/>
    <mergeCell ref="E827:E828"/>
    <mergeCell ref="F827:F828"/>
    <mergeCell ref="A837:A838"/>
    <mergeCell ref="B837:B838"/>
    <mergeCell ref="C837:C838"/>
    <mergeCell ref="E837:E838"/>
    <mergeCell ref="F837:F838"/>
    <mergeCell ref="A839:A840"/>
    <mergeCell ref="B839:B840"/>
    <mergeCell ref="C839:C840"/>
    <mergeCell ref="E839:E840"/>
    <mergeCell ref="F839:F840"/>
    <mergeCell ref="A833:A834"/>
    <mergeCell ref="B833:B834"/>
    <mergeCell ref="C833:C834"/>
    <mergeCell ref="E833:E834"/>
    <mergeCell ref="F833:F834"/>
    <mergeCell ref="A835:A836"/>
    <mergeCell ref="B835:B836"/>
    <mergeCell ref="C835:C836"/>
    <mergeCell ref="E835:E836"/>
    <mergeCell ref="F835:F836"/>
    <mergeCell ref="A845:A846"/>
    <mergeCell ref="B845:B846"/>
    <mergeCell ref="C845:C846"/>
    <mergeCell ref="E845:E846"/>
    <mergeCell ref="F845:F846"/>
    <mergeCell ref="A847:A848"/>
    <mergeCell ref="B847:B848"/>
    <mergeCell ref="C847:C848"/>
    <mergeCell ref="E847:E848"/>
    <mergeCell ref="F847:F848"/>
    <mergeCell ref="A841:A842"/>
    <mergeCell ref="B841:B842"/>
    <mergeCell ref="C841:C842"/>
    <mergeCell ref="E841:E842"/>
    <mergeCell ref="F841:F842"/>
    <mergeCell ref="A843:A844"/>
    <mergeCell ref="B843:B844"/>
    <mergeCell ref="C843:C844"/>
    <mergeCell ref="E843:E844"/>
    <mergeCell ref="F843:F844"/>
    <mergeCell ref="A853:A854"/>
    <mergeCell ref="B853:B854"/>
    <mergeCell ref="C853:C854"/>
    <mergeCell ref="E853:E854"/>
    <mergeCell ref="F853:F854"/>
    <mergeCell ref="A855:A856"/>
    <mergeCell ref="B855:B856"/>
    <mergeCell ref="C855:C856"/>
    <mergeCell ref="E855:E856"/>
    <mergeCell ref="F855:F856"/>
    <mergeCell ref="A849:A850"/>
    <mergeCell ref="B849:B850"/>
    <mergeCell ref="C849:C850"/>
    <mergeCell ref="E849:E850"/>
    <mergeCell ref="F849:F850"/>
    <mergeCell ref="A851:A852"/>
    <mergeCell ref="B851:B852"/>
    <mergeCell ref="C851:C852"/>
    <mergeCell ref="E851:E852"/>
    <mergeCell ref="F851:F852"/>
    <mergeCell ref="A861:A862"/>
    <mergeCell ref="B861:B862"/>
    <mergeCell ref="C861:C862"/>
    <mergeCell ref="E861:E862"/>
    <mergeCell ref="F861:F862"/>
    <mergeCell ref="A863:A864"/>
    <mergeCell ref="B863:B864"/>
    <mergeCell ref="C863:C864"/>
    <mergeCell ref="E863:E864"/>
    <mergeCell ref="F863:F864"/>
    <mergeCell ref="A857:A858"/>
    <mergeCell ref="B857:B858"/>
    <mergeCell ref="C857:C858"/>
    <mergeCell ref="E857:E858"/>
    <mergeCell ref="F857:F858"/>
    <mergeCell ref="A859:A860"/>
    <mergeCell ref="B859:B860"/>
    <mergeCell ref="C859:C860"/>
    <mergeCell ref="E859:E860"/>
    <mergeCell ref="F859:F860"/>
    <mergeCell ref="A869:A870"/>
    <mergeCell ref="B869:B870"/>
    <mergeCell ref="C869:C870"/>
    <mergeCell ref="E869:E870"/>
    <mergeCell ref="F869:F870"/>
    <mergeCell ref="A871:A872"/>
    <mergeCell ref="B871:B872"/>
    <mergeCell ref="C871:C872"/>
    <mergeCell ref="E871:E872"/>
    <mergeCell ref="F871:F872"/>
    <mergeCell ref="A865:A866"/>
    <mergeCell ref="B865:B866"/>
    <mergeCell ref="C865:C866"/>
    <mergeCell ref="E865:E866"/>
    <mergeCell ref="F865:F866"/>
    <mergeCell ref="A867:A868"/>
    <mergeCell ref="B867:B868"/>
    <mergeCell ref="C867:C868"/>
    <mergeCell ref="E867:E868"/>
    <mergeCell ref="F867:F868"/>
    <mergeCell ref="A877:A878"/>
    <mergeCell ref="B877:B878"/>
    <mergeCell ref="C877:C878"/>
    <mergeCell ref="E877:E878"/>
    <mergeCell ref="F877:F878"/>
    <mergeCell ref="A879:A880"/>
    <mergeCell ref="B879:B880"/>
    <mergeCell ref="C879:C880"/>
    <mergeCell ref="E879:E880"/>
    <mergeCell ref="F879:F880"/>
    <mergeCell ref="A873:A874"/>
    <mergeCell ref="B873:B874"/>
    <mergeCell ref="C873:C874"/>
    <mergeCell ref="E873:E874"/>
    <mergeCell ref="F873:F874"/>
    <mergeCell ref="A875:A876"/>
    <mergeCell ref="B875:B876"/>
    <mergeCell ref="C875:C876"/>
    <mergeCell ref="E875:E876"/>
    <mergeCell ref="F875:F876"/>
    <mergeCell ref="A885:A886"/>
    <mergeCell ref="B885:B886"/>
    <mergeCell ref="C885:C886"/>
    <mergeCell ref="E885:E886"/>
    <mergeCell ref="F885:F886"/>
    <mergeCell ref="A887:A888"/>
    <mergeCell ref="B887:B888"/>
    <mergeCell ref="C887:C888"/>
    <mergeCell ref="E887:E888"/>
    <mergeCell ref="F887:F888"/>
    <mergeCell ref="A881:A882"/>
    <mergeCell ref="B881:B882"/>
    <mergeCell ref="C881:C882"/>
    <mergeCell ref="E881:E882"/>
    <mergeCell ref="F881:F882"/>
    <mergeCell ref="A883:A884"/>
    <mergeCell ref="B883:B884"/>
    <mergeCell ref="C883:C884"/>
    <mergeCell ref="E883:E884"/>
    <mergeCell ref="F883:F884"/>
    <mergeCell ref="A893:A894"/>
    <mergeCell ref="B893:B894"/>
    <mergeCell ref="C893:C894"/>
    <mergeCell ref="E893:E894"/>
    <mergeCell ref="F893:F894"/>
    <mergeCell ref="A895:A896"/>
    <mergeCell ref="B895:B896"/>
    <mergeCell ref="C895:C896"/>
    <mergeCell ref="E895:E896"/>
    <mergeCell ref="F895:F896"/>
    <mergeCell ref="A889:A890"/>
    <mergeCell ref="B889:B890"/>
    <mergeCell ref="C889:C890"/>
    <mergeCell ref="E889:E890"/>
    <mergeCell ref="F889:F890"/>
    <mergeCell ref="A891:A892"/>
    <mergeCell ref="B891:B892"/>
    <mergeCell ref="C891:C892"/>
    <mergeCell ref="E891:E892"/>
    <mergeCell ref="F891:F892"/>
    <mergeCell ref="A901:A902"/>
    <mergeCell ref="B901:B902"/>
    <mergeCell ref="C901:C902"/>
    <mergeCell ref="E901:E902"/>
    <mergeCell ref="F901:F902"/>
    <mergeCell ref="A903:A904"/>
    <mergeCell ref="B903:B904"/>
    <mergeCell ref="C903:C904"/>
    <mergeCell ref="E903:E904"/>
    <mergeCell ref="F903:F904"/>
    <mergeCell ref="A897:A898"/>
    <mergeCell ref="B897:B898"/>
    <mergeCell ref="C897:C898"/>
    <mergeCell ref="E897:E898"/>
    <mergeCell ref="F897:F898"/>
    <mergeCell ref="A899:A900"/>
    <mergeCell ref="B899:B900"/>
    <mergeCell ref="C899:C900"/>
    <mergeCell ref="E899:E900"/>
    <mergeCell ref="F899:F900"/>
    <mergeCell ref="A909:A910"/>
    <mergeCell ref="B909:B910"/>
    <mergeCell ref="C909:C910"/>
    <mergeCell ref="E909:E910"/>
    <mergeCell ref="F909:F910"/>
    <mergeCell ref="A911:A912"/>
    <mergeCell ref="B911:B912"/>
    <mergeCell ref="C911:C912"/>
    <mergeCell ref="E911:E912"/>
    <mergeCell ref="F911:F912"/>
    <mergeCell ref="A905:A906"/>
    <mergeCell ref="B905:B906"/>
    <mergeCell ref="C905:C906"/>
    <mergeCell ref="E905:E906"/>
    <mergeCell ref="F905:F906"/>
    <mergeCell ref="A907:A908"/>
    <mergeCell ref="B907:B908"/>
    <mergeCell ref="C907:C908"/>
    <mergeCell ref="E907:E908"/>
    <mergeCell ref="F907:F908"/>
    <mergeCell ref="A917:A918"/>
    <mergeCell ref="B917:B918"/>
    <mergeCell ref="C917:C918"/>
    <mergeCell ref="E917:E918"/>
    <mergeCell ref="F917:F918"/>
    <mergeCell ref="A919:A920"/>
    <mergeCell ref="B919:B920"/>
    <mergeCell ref="C919:C920"/>
    <mergeCell ref="E919:E920"/>
    <mergeCell ref="F919:F920"/>
    <mergeCell ref="A913:A914"/>
    <mergeCell ref="B913:B914"/>
    <mergeCell ref="C913:C914"/>
    <mergeCell ref="E913:E914"/>
    <mergeCell ref="F913:F914"/>
    <mergeCell ref="A915:A916"/>
    <mergeCell ref="B915:B916"/>
    <mergeCell ref="C915:C916"/>
    <mergeCell ref="E915:E916"/>
    <mergeCell ref="F915:F916"/>
    <mergeCell ref="A925:A926"/>
    <mergeCell ref="B925:B926"/>
    <mergeCell ref="C925:C926"/>
    <mergeCell ref="E925:E926"/>
    <mergeCell ref="F925:F926"/>
    <mergeCell ref="A927:A928"/>
    <mergeCell ref="B927:B928"/>
    <mergeCell ref="C927:C928"/>
    <mergeCell ref="E927:E928"/>
    <mergeCell ref="F927:F928"/>
    <mergeCell ref="A921:A922"/>
    <mergeCell ref="B921:B922"/>
    <mergeCell ref="C921:C922"/>
    <mergeCell ref="E921:E922"/>
    <mergeCell ref="F921:F922"/>
    <mergeCell ref="A923:A924"/>
    <mergeCell ref="B923:B924"/>
    <mergeCell ref="C923:C924"/>
    <mergeCell ref="E923:E924"/>
    <mergeCell ref="F923:F924"/>
    <mergeCell ref="A933:A934"/>
    <mergeCell ref="B933:B934"/>
    <mergeCell ref="C933:C934"/>
    <mergeCell ref="E933:E934"/>
    <mergeCell ref="F933:F934"/>
    <mergeCell ref="A935:A936"/>
    <mergeCell ref="B935:B936"/>
    <mergeCell ref="C935:C936"/>
    <mergeCell ref="E935:E936"/>
    <mergeCell ref="F935:F936"/>
    <mergeCell ref="A929:A930"/>
    <mergeCell ref="B929:B930"/>
    <mergeCell ref="C929:C930"/>
    <mergeCell ref="E929:E930"/>
    <mergeCell ref="F929:F930"/>
    <mergeCell ref="A931:A932"/>
    <mergeCell ref="B931:B932"/>
    <mergeCell ref="C931:C932"/>
    <mergeCell ref="E931:E932"/>
    <mergeCell ref="F931:F932"/>
    <mergeCell ref="A941:A942"/>
    <mergeCell ref="B941:B942"/>
    <mergeCell ref="C941:C942"/>
    <mergeCell ref="E941:E942"/>
    <mergeCell ref="F941:F942"/>
    <mergeCell ref="A943:A944"/>
    <mergeCell ref="B943:B944"/>
    <mergeCell ref="C943:C944"/>
    <mergeCell ref="E943:E944"/>
    <mergeCell ref="F943:F944"/>
    <mergeCell ref="A937:A938"/>
    <mergeCell ref="B937:B938"/>
    <mergeCell ref="C937:C938"/>
    <mergeCell ref="E937:E938"/>
    <mergeCell ref="F937:F938"/>
    <mergeCell ref="A939:A940"/>
    <mergeCell ref="B939:B940"/>
    <mergeCell ref="C939:C940"/>
    <mergeCell ref="E939:E940"/>
    <mergeCell ref="F939:F940"/>
    <mergeCell ref="A949:A950"/>
    <mergeCell ref="B949:B950"/>
    <mergeCell ref="C949:C950"/>
    <mergeCell ref="E949:E950"/>
    <mergeCell ref="F949:F950"/>
    <mergeCell ref="A951:A952"/>
    <mergeCell ref="B951:B952"/>
    <mergeCell ref="C951:C952"/>
    <mergeCell ref="E951:E952"/>
    <mergeCell ref="F951:F952"/>
    <mergeCell ref="A945:A946"/>
    <mergeCell ref="B945:B946"/>
    <mergeCell ref="C945:C946"/>
    <mergeCell ref="E945:E946"/>
    <mergeCell ref="F945:F946"/>
    <mergeCell ref="A947:A948"/>
    <mergeCell ref="B947:B948"/>
    <mergeCell ref="C947:C948"/>
    <mergeCell ref="E947:E948"/>
    <mergeCell ref="F947:F948"/>
    <mergeCell ref="A957:A958"/>
    <mergeCell ref="B957:B958"/>
    <mergeCell ref="C957:C958"/>
    <mergeCell ref="E957:E958"/>
    <mergeCell ref="F957:F958"/>
    <mergeCell ref="A959:A960"/>
    <mergeCell ref="B959:B960"/>
    <mergeCell ref="C959:C960"/>
    <mergeCell ref="E959:E960"/>
    <mergeCell ref="F959:F960"/>
    <mergeCell ref="A953:A954"/>
    <mergeCell ref="B953:B954"/>
    <mergeCell ref="C953:C954"/>
    <mergeCell ref="E953:E954"/>
    <mergeCell ref="F953:F954"/>
    <mergeCell ref="A955:A956"/>
    <mergeCell ref="B955:B956"/>
    <mergeCell ref="C955:C956"/>
    <mergeCell ref="E955:E956"/>
    <mergeCell ref="F955:F956"/>
    <mergeCell ref="A965:A966"/>
    <mergeCell ref="B965:B966"/>
    <mergeCell ref="C965:C966"/>
    <mergeCell ref="E965:E966"/>
    <mergeCell ref="F965:F966"/>
    <mergeCell ref="A967:A968"/>
    <mergeCell ref="B967:B968"/>
    <mergeCell ref="C967:C968"/>
    <mergeCell ref="E967:E968"/>
    <mergeCell ref="F967:F968"/>
    <mergeCell ref="A961:A962"/>
    <mergeCell ref="B961:B962"/>
    <mergeCell ref="C961:C962"/>
    <mergeCell ref="E961:E962"/>
    <mergeCell ref="F961:F962"/>
    <mergeCell ref="A963:A964"/>
    <mergeCell ref="B963:B964"/>
    <mergeCell ref="C963:C964"/>
    <mergeCell ref="E963:E964"/>
    <mergeCell ref="F963:F964"/>
    <mergeCell ref="A973:A974"/>
    <mergeCell ref="B973:B974"/>
    <mergeCell ref="C973:C974"/>
    <mergeCell ref="E973:E974"/>
    <mergeCell ref="F973:F974"/>
    <mergeCell ref="A975:A976"/>
    <mergeCell ref="B975:B976"/>
    <mergeCell ref="C975:C976"/>
    <mergeCell ref="E975:E976"/>
    <mergeCell ref="F975:F976"/>
    <mergeCell ref="A969:A970"/>
    <mergeCell ref="B969:B970"/>
    <mergeCell ref="C969:C970"/>
    <mergeCell ref="E969:E970"/>
    <mergeCell ref="F969:F970"/>
    <mergeCell ref="A971:A972"/>
    <mergeCell ref="B971:B972"/>
    <mergeCell ref="C971:C972"/>
    <mergeCell ref="E971:E972"/>
    <mergeCell ref="F971:F972"/>
    <mergeCell ref="A981:A982"/>
    <mergeCell ref="B981:B982"/>
    <mergeCell ref="C981:C982"/>
    <mergeCell ref="E981:E982"/>
    <mergeCell ref="F981:F982"/>
    <mergeCell ref="A983:A984"/>
    <mergeCell ref="B983:B984"/>
    <mergeCell ref="C983:C984"/>
    <mergeCell ref="E983:E984"/>
    <mergeCell ref="F983:F984"/>
    <mergeCell ref="A977:A978"/>
    <mergeCell ref="B977:B978"/>
    <mergeCell ref="C977:C978"/>
    <mergeCell ref="E977:E978"/>
    <mergeCell ref="F977:F978"/>
    <mergeCell ref="A979:A980"/>
    <mergeCell ref="B979:B980"/>
    <mergeCell ref="C979:C980"/>
    <mergeCell ref="E979:E980"/>
    <mergeCell ref="F979:F980"/>
    <mergeCell ref="A989:A990"/>
    <mergeCell ref="B989:B990"/>
    <mergeCell ref="C989:C990"/>
    <mergeCell ref="E989:E990"/>
    <mergeCell ref="F989:F990"/>
    <mergeCell ref="A991:A992"/>
    <mergeCell ref="B991:B992"/>
    <mergeCell ref="C991:C992"/>
    <mergeCell ref="E991:E992"/>
    <mergeCell ref="F991:F992"/>
    <mergeCell ref="A985:A986"/>
    <mergeCell ref="B985:B986"/>
    <mergeCell ref="C985:C986"/>
    <mergeCell ref="E985:E986"/>
    <mergeCell ref="F985:F986"/>
    <mergeCell ref="A987:A988"/>
    <mergeCell ref="B987:B988"/>
    <mergeCell ref="C987:C988"/>
    <mergeCell ref="E987:E988"/>
    <mergeCell ref="F987:F988"/>
    <mergeCell ref="A997:A998"/>
    <mergeCell ref="B997:B998"/>
    <mergeCell ref="C997:C998"/>
    <mergeCell ref="E997:E998"/>
    <mergeCell ref="F997:F998"/>
    <mergeCell ref="A999:A1000"/>
    <mergeCell ref="B999:B1000"/>
    <mergeCell ref="C999:C1000"/>
    <mergeCell ref="E999:E1000"/>
    <mergeCell ref="F999:F1000"/>
    <mergeCell ref="A993:A994"/>
    <mergeCell ref="B993:B994"/>
    <mergeCell ref="C993:C994"/>
    <mergeCell ref="E993:E994"/>
    <mergeCell ref="F993:F994"/>
    <mergeCell ref="A995:A996"/>
    <mergeCell ref="B995:B996"/>
    <mergeCell ref="C995:C996"/>
    <mergeCell ref="E995:E996"/>
    <mergeCell ref="F995:F996"/>
    <mergeCell ref="A1005:A1006"/>
    <mergeCell ref="B1005:B1006"/>
    <mergeCell ref="C1005:C1006"/>
    <mergeCell ref="E1005:E1006"/>
    <mergeCell ref="F1005:F1006"/>
    <mergeCell ref="A1007:A1008"/>
    <mergeCell ref="B1007:B1008"/>
    <mergeCell ref="C1007:C1008"/>
    <mergeCell ref="E1007:E1008"/>
    <mergeCell ref="F1007:F1008"/>
    <mergeCell ref="A1001:A1002"/>
    <mergeCell ref="B1001:B1002"/>
    <mergeCell ref="C1001:C1002"/>
    <mergeCell ref="E1001:E1002"/>
    <mergeCell ref="F1001:F1002"/>
    <mergeCell ref="A1003:A1004"/>
    <mergeCell ref="B1003:B1004"/>
    <mergeCell ref="C1003:C1004"/>
    <mergeCell ref="E1003:E1004"/>
    <mergeCell ref="F1003:F1004"/>
    <mergeCell ref="A1013:A1014"/>
    <mergeCell ref="B1013:B1014"/>
    <mergeCell ref="C1013:C1014"/>
    <mergeCell ref="E1013:E1014"/>
    <mergeCell ref="F1013:F1014"/>
    <mergeCell ref="A1015:A1016"/>
    <mergeCell ref="B1015:B1016"/>
    <mergeCell ref="C1015:C1016"/>
    <mergeCell ref="E1015:E1016"/>
    <mergeCell ref="F1015:F1016"/>
    <mergeCell ref="A1009:A1010"/>
    <mergeCell ref="B1009:B1010"/>
    <mergeCell ref="C1009:C1010"/>
    <mergeCell ref="E1009:E1010"/>
    <mergeCell ref="F1009:F1010"/>
    <mergeCell ref="A1011:A1012"/>
    <mergeCell ref="B1011:B1012"/>
    <mergeCell ref="C1011:C1012"/>
    <mergeCell ref="E1011:E1012"/>
    <mergeCell ref="F1011:F1012"/>
    <mergeCell ref="A1021:A1022"/>
    <mergeCell ref="B1021:B1022"/>
    <mergeCell ref="C1021:C1022"/>
    <mergeCell ref="E1021:E1022"/>
    <mergeCell ref="F1021:F1022"/>
    <mergeCell ref="A1023:A1024"/>
    <mergeCell ref="B1023:B1024"/>
    <mergeCell ref="C1023:C1024"/>
    <mergeCell ref="E1023:E1024"/>
    <mergeCell ref="F1023:F1024"/>
    <mergeCell ref="A1017:A1018"/>
    <mergeCell ref="B1017:B1018"/>
    <mergeCell ref="C1017:C1018"/>
    <mergeCell ref="E1017:E1018"/>
    <mergeCell ref="F1017:F1018"/>
    <mergeCell ref="A1019:A1020"/>
    <mergeCell ref="B1019:B1020"/>
    <mergeCell ref="C1019:C1020"/>
    <mergeCell ref="E1019:E1020"/>
    <mergeCell ref="F1019:F1020"/>
    <mergeCell ref="A1029:A1030"/>
    <mergeCell ref="B1029:B1030"/>
    <mergeCell ref="C1029:C1030"/>
    <mergeCell ref="E1029:E1030"/>
    <mergeCell ref="F1029:F1030"/>
    <mergeCell ref="A1031:A1032"/>
    <mergeCell ref="B1031:B1032"/>
    <mergeCell ref="C1031:C1032"/>
    <mergeCell ref="E1031:E1032"/>
    <mergeCell ref="F1031:F1032"/>
    <mergeCell ref="A1025:A1026"/>
    <mergeCell ref="B1025:B1026"/>
    <mergeCell ref="C1025:C1026"/>
    <mergeCell ref="E1025:E1026"/>
    <mergeCell ref="F1025:F1026"/>
    <mergeCell ref="A1027:A1028"/>
    <mergeCell ref="B1027:B1028"/>
    <mergeCell ref="C1027:C1028"/>
    <mergeCell ref="E1027:E1028"/>
    <mergeCell ref="F1027:F1028"/>
    <mergeCell ref="A1037:A1038"/>
    <mergeCell ref="B1037:B1038"/>
    <mergeCell ref="C1037:C1038"/>
    <mergeCell ref="E1037:E1038"/>
    <mergeCell ref="F1037:F1038"/>
    <mergeCell ref="A1039:A1040"/>
    <mergeCell ref="B1039:B1040"/>
    <mergeCell ref="C1039:C1040"/>
    <mergeCell ref="E1039:E1040"/>
    <mergeCell ref="F1039:F1040"/>
    <mergeCell ref="A1033:A1034"/>
    <mergeCell ref="B1033:B1034"/>
    <mergeCell ref="C1033:C1034"/>
    <mergeCell ref="E1033:E1034"/>
    <mergeCell ref="F1033:F1034"/>
    <mergeCell ref="A1035:A1036"/>
    <mergeCell ref="B1035:B1036"/>
    <mergeCell ref="C1035:C1036"/>
    <mergeCell ref="E1035:E1036"/>
    <mergeCell ref="F1035:F1036"/>
    <mergeCell ref="A1045:A1046"/>
    <mergeCell ref="B1045:B1046"/>
    <mergeCell ref="C1045:C1046"/>
    <mergeCell ref="E1045:E1046"/>
    <mergeCell ref="F1045:F1046"/>
    <mergeCell ref="A1047:A1048"/>
    <mergeCell ref="B1047:B1048"/>
    <mergeCell ref="C1047:C1048"/>
    <mergeCell ref="E1047:E1048"/>
    <mergeCell ref="F1047:F1048"/>
    <mergeCell ref="A1041:A1042"/>
    <mergeCell ref="B1041:B1042"/>
    <mergeCell ref="C1041:C1042"/>
    <mergeCell ref="E1041:E1042"/>
    <mergeCell ref="F1041:F1042"/>
    <mergeCell ref="A1043:A1044"/>
    <mergeCell ref="B1043:B1044"/>
    <mergeCell ref="C1043:C1044"/>
    <mergeCell ref="E1043:E1044"/>
    <mergeCell ref="F1043:F1044"/>
    <mergeCell ref="A1053:A1054"/>
    <mergeCell ref="B1053:B1054"/>
    <mergeCell ref="C1053:C1054"/>
    <mergeCell ref="E1053:E1054"/>
    <mergeCell ref="F1053:F1054"/>
    <mergeCell ref="A1055:A1056"/>
    <mergeCell ref="B1055:B1056"/>
    <mergeCell ref="C1055:C1056"/>
    <mergeCell ref="E1055:E1056"/>
    <mergeCell ref="F1055:F1056"/>
    <mergeCell ref="A1049:A1050"/>
    <mergeCell ref="B1049:B1050"/>
    <mergeCell ref="C1049:C1050"/>
    <mergeCell ref="E1049:E1050"/>
    <mergeCell ref="F1049:F1050"/>
    <mergeCell ref="A1051:A1052"/>
    <mergeCell ref="B1051:B1052"/>
    <mergeCell ref="C1051:C1052"/>
    <mergeCell ref="E1051:E1052"/>
    <mergeCell ref="F1051:F1052"/>
    <mergeCell ref="A1061:A1062"/>
    <mergeCell ref="B1061:B1062"/>
    <mergeCell ref="C1061:C1062"/>
    <mergeCell ref="E1061:E1062"/>
    <mergeCell ref="F1061:F1062"/>
    <mergeCell ref="A1063:A1064"/>
    <mergeCell ref="B1063:B1064"/>
    <mergeCell ref="C1063:C1064"/>
    <mergeCell ref="E1063:E1064"/>
    <mergeCell ref="F1063:F1064"/>
    <mergeCell ref="A1057:A1058"/>
    <mergeCell ref="B1057:B1058"/>
    <mergeCell ref="C1057:C1058"/>
    <mergeCell ref="E1057:E1058"/>
    <mergeCell ref="F1057:F1058"/>
    <mergeCell ref="A1059:A1060"/>
    <mergeCell ref="B1059:B1060"/>
    <mergeCell ref="C1059:C1060"/>
    <mergeCell ref="E1059:E1060"/>
    <mergeCell ref="F1059:F1060"/>
    <mergeCell ref="A1069:A1070"/>
    <mergeCell ref="B1069:B1070"/>
    <mergeCell ref="C1069:C1070"/>
    <mergeCell ref="E1069:E1070"/>
    <mergeCell ref="F1069:F1070"/>
    <mergeCell ref="A1071:A1072"/>
    <mergeCell ref="B1071:B1072"/>
    <mergeCell ref="C1071:C1072"/>
    <mergeCell ref="E1071:E1072"/>
    <mergeCell ref="F1071:F1072"/>
    <mergeCell ref="A1065:A1066"/>
    <mergeCell ref="B1065:B1066"/>
    <mergeCell ref="C1065:C1066"/>
    <mergeCell ref="E1065:E1066"/>
    <mergeCell ref="F1065:F1066"/>
    <mergeCell ref="A1067:A1068"/>
    <mergeCell ref="B1067:B1068"/>
    <mergeCell ref="C1067:C1068"/>
    <mergeCell ref="E1067:E1068"/>
    <mergeCell ref="F1067:F1068"/>
    <mergeCell ref="A1077:A1078"/>
    <mergeCell ref="B1077:B1078"/>
    <mergeCell ref="C1077:C1078"/>
    <mergeCell ref="E1077:E1078"/>
    <mergeCell ref="F1077:F1078"/>
    <mergeCell ref="A1079:A1080"/>
    <mergeCell ref="B1079:B1080"/>
    <mergeCell ref="C1079:C1080"/>
    <mergeCell ref="E1079:E1080"/>
    <mergeCell ref="F1079:F1080"/>
    <mergeCell ref="A1073:A1074"/>
    <mergeCell ref="B1073:B1074"/>
    <mergeCell ref="C1073:C1074"/>
    <mergeCell ref="E1073:E1074"/>
    <mergeCell ref="F1073:F1074"/>
    <mergeCell ref="A1075:A1076"/>
    <mergeCell ref="B1075:B1076"/>
    <mergeCell ref="C1075:C1076"/>
    <mergeCell ref="E1075:E1076"/>
    <mergeCell ref="F1075:F1076"/>
    <mergeCell ref="A1085:A1086"/>
    <mergeCell ref="B1085:B1086"/>
    <mergeCell ref="C1085:C1086"/>
    <mergeCell ref="E1085:E1086"/>
    <mergeCell ref="F1085:F1086"/>
    <mergeCell ref="A1087:A1088"/>
    <mergeCell ref="B1087:B1088"/>
    <mergeCell ref="C1087:C1088"/>
    <mergeCell ref="E1087:E1088"/>
    <mergeCell ref="F1087:F1088"/>
    <mergeCell ref="A1081:A1082"/>
    <mergeCell ref="B1081:B1082"/>
    <mergeCell ref="C1081:C1082"/>
    <mergeCell ref="E1081:E1082"/>
    <mergeCell ref="F1081:F1082"/>
    <mergeCell ref="A1083:A1084"/>
    <mergeCell ref="B1083:B1084"/>
    <mergeCell ref="C1083:C1084"/>
    <mergeCell ref="E1083:E1084"/>
    <mergeCell ref="F1083:F1084"/>
    <mergeCell ref="A1093:A1094"/>
    <mergeCell ref="B1093:B1094"/>
    <mergeCell ref="C1093:C1094"/>
    <mergeCell ref="E1093:E1094"/>
    <mergeCell ref="F1093:F1094"/>
    <mergeCell ref="A1095:A1096"/>
    <mergeCell ref="B1095:B1096"/>
    <mergeCell ref="C1095:C1096"/>
    <mergeCell ref="E1095:E1096"/>
    <mergeCell ref="F1095:F1096"/>
    <mergeCell ref="A1089:A1090"/>
    <mergeCell ref="B1089:B1090"/>
    <mergeCell ref="C1089:C1090"/>
    <mergeCell ref="E1089:E1090"/>
    <mergeCell ref="F1089:F1090"/>
    <mergeCell ref="A1091:A1092"/>
    <mergeCell ref="B1091:B1092"/>
    <mergeCell ref="C1091:C1092"/>
    <mergeCell ref="E1091:E1092"/>
    <mergeCell ref="F1091:F1092"/>
    <mergeCell ref="A1101:A1102"/>
    <mergeCell ref="B1101:B1102"/>
    <mergeCell ref="C1101:C1102"/>
    <mergeCell ref="E1101:E1102"/>
    <mergeCell ref="F1101:F1102"/>
    <mergeCell ref="A1103:A1104"/>
    <mergeCell ref="B1103:B1104"/>
    <mergeCell ref="C1103:C1104"/>
    <mergeCell ref="E1103:E1104"/>
    <mergeCell ref="F1103:F1104"/>
    <mergeCell ref="A1097:A1098"/>
    <mergeCell ref="B1097:B1098"/>
    <mergeCell ref="C1097:C1098"/>
    <mergeCell ref="E1097:E1098"/>
    <mergeCell ref="F1097:F1098"/>
    <mergeCell ref="A1099:A1100"/>
    <mergeCell ref="B1099:B1100"/>
    <mergeCell ref="C1099:C1100"/>
    <mergeCell ref="E1099:E1100"/>
    <mergeCell ref="F1099:F1100"/>
    <mergeCell ref="A1109:A1110"/>
    <mergeCell ref="B1109:B1110"/>
    <mergeCell ref="C1109:C1110"/>
    <mergeCell ref="E1109:E1110"/>
    <mergeCell ref="F1109:F1110"/>
    <mergeCell ref="A1111:A1112"/>
    <mergeCell ref="B1111:B1112"/>
    <mergeCell ref="C1111:C1112"/>
    <mergeCell ref="E1111:E1112"/>
    <mergeCell ref="F1111:F1112"/>
    <mergeCell ref="A1105:A1106"/>
    <mergeCell ref="B1105:B1106"/>
    <mergeCell ref="C1105:C1106"/>
    <mergeCell ref="E1105:E1106"/>
    <mergeCell ref="F1105:F1106"/>
    <mergeCell ref="A1107:A1108"/>
    <mergeCell ref="B1107:B1108"/>
    <mergeCell ref="C1107:C1108"/>
    <mergeCell ref="E1107:E1108"/>
    <mergeCell ref="F1107:F1108"/>
    <mergeCell ref="A1117:A1118"/>
    <mergeCell ref="B1117:B1118"/>
    <mergeCell ref="C1117:C1118"/>
    <mergeCell ref="E1117:E1118"/>
    <mergeCell ref="F1117:F1118"/>
    <mergeCell ref="A1119:A1120"/>
    <mergeCell ref="B1119:B1120"/>
    <mergeCell ref="C1119:C1120"/>
    <mergeCell ref="E1119:E1120"/>
    <mergeCell ref="F1119:F1120"/>
    <mergeCell ref="A1113:A1114"/>
    <mergeCell ref="B1113:B1114"/>
    <mergeCell ref="C1113:C1114"/>
    <mergeCell ref="E1113:E1114"/>
    <mergeCell ref="F1113:F1114"/>
    <mergeCell ref="A1115:A1116"/>
    <mergeCell ref="B1115:B1116"/>
    <mergeCell ref="C1115:C1116"/>
    <mergeCell ref="E1115:E1116"/>
    <mergeCell ref="F1115:F1116"/>
    <mergeCell ref="A1125:A1126"/>
    <mergeCell ref="B1125:B1126"/>
    <mergeCell ref="C1125:C1126"/>
    <mergeCell ref="E1125:E1126"/>
    <mergeCell ref="F1125:F1126"/>
    <mergeCell ref="A1127:A1128"/>
    <mergeCell ref="B1127:B1128"/>
    <mergeCell ref="C1127:C1128"/>
    <mergeCell ref="E1127:E1128"/>
    <mergeCell ref="F1127:F1128"/>
    <mergeCell ref="A1121:A1122"/>
    <mergeCell ref="B1121:B1122"/>
    <mergeCell ref="C1121:C1122"/>
    <mergeCell ref="E1121:E1122"/>
    <mergeCell ref="F1121:F1122"/>
    <mergeCell ref="A1123:A1124"/>
    <mergeCell ref="B1123:B1124"/>
    <mergeCell ref="C1123:C1124"/>
    <mergeCell ref="E1123:E1124"/>
    <mergeCell ref="F1123:F1124"/>
    <mergeCell ref="A1133:A1134"/>
    <mergeCell ref="B1133:B1134"/>
    <mergeCell ref="C1133:C1134"/>
    <mergeCell ref="E1133:E1134"/>
    <mergeCell ref="F1133:F1134"/>
    <mergeCell ref="A1135:A1136"/>
    <mergeCell ref="B1135:B1136"/>
    <mergeCell ref="C1135:C1136"/>
    <mergeCell ref="E1135:E1136"/>
    <mergeCell ref="F1135:F1136"/>
    <mergeCell ref="A1129:A1130"/>
    <mergeCell ref="B1129:B1130"/>
    <mergeCell ref="C1129:C1130"/>
    <mergeCell ref="E1129:E1130"/>
    <mergeCell ref="F1129:F1130"/>
    <mergeCell ref="A1131:A1132"/>
    <mergeCell ref="B1131:B1132"/>
    <mergeCell ref="C1131:C1132"/>
    <mergeCell ref="E1131:E1132"/>
    <mergeCell ref="F1131:F1132"/>
    <mergeCell ref="A1141:A1142"/>
    <mergeCell ref="B1141:B1142"/>
    <mergeCell ref="C1141:C1142"/>
    <mergeCell ref="E1141:E1142"/>
    <mergeCell ref="F1141:F1142"/>
    <mergeCell ref="A1143:A1144"/>
    <mergeCell ref="B1143:B1144"/>
    <mergeCell ref="C1143:C1144"/>
    <mergeCell ref="E1143:E1144"/>
    <mergeCell ref="F1143:F1144"/>
    <mergeCell ref="A1137:A1138"/>
    <mergeCell ref="B1137:B1138"/>
    <mergeCell ref="C1137:C1138"/>
    <mergeCell ref="E1137:E1138"/>
    <mergeCell ref="F1137:F1138"/>
    <mergeCell ref="A1139:A1140"/>
    <mergeCell ref="B1139:B1140"/>
    <mergeCell ref="C1139:C1140"/>
    <mergeCell ref="E1139:E1140"/>
    <mergeCell ref="F1139:F1140"/>
    <mergeCell ref="A1149:A1150"/>
    <mergeCell ref="B1149:B1150"/>
    <mergeCell ref="C1149:C1150"/>
    <mergeCell ref="E1149:E1150"/>
    <mergeCell ref="F1149:F1150"/>
    <mergeCell ref="A1151:A1152"/>
    <mergeCell ref="B1151:B1152"/>
    <mergeCell ref="C1151:C1152"/>
    <mergeCell ref="E1151:E1152"/>
    <mergeCell ref="F1151:F1152"/>
    <mergeCell ref="A1145:A1146"/>
    <mergeCell ref="B1145:B1146"/>
    <mergeCell ref="C1145:C1146"/>
    <mergeCell ref="E1145:E1146"/>
    <mergeCell ref="F1145:F1146"/>
    <mergeCell ref="A1147:A1148"/>
    <mergeCell ref="B1147:B1148"/>
    <mergeCell ref="C1147:C1148"/>
    <mergeCell ref="E1147:E1148"/>
    <mergeCell ref="F1147:F1148"/>
    <mergeCell ref="A1157:A1158"/>
    <mergeCell ref="B1157:B1158"/>
    <mergeCell ref="C1157:C1158"/>
    <mergeCell ref="E1157:E1158"/>
    <mergeCell ref="F1157:F1158"/>
    <mergeCell ref="A1159:A1160"/>
    <mergeCell ref="B1159:B1160"/>
    <mergeCell ref="C1159:C1160"/>
    <mergeCell ref="E1159:E1160"/>
    <mergeCell ref="F1159:F1160"/>
    <mergeCell ref="A1153:A1154"/>
    <mergeCell ref="B1153:B1154"/>
    <mergeCell ref="C1153:C1154"/>
    <mergeCell ref="E1153:E1154"/>
    <mergeCell ref="F1153:F1154"/>
    <mergeCell ref="A1155:A1156"/>
    <mergeCell ref="B1155:B1156"/>
    <mergeCell ref="C1155:C1156"/>
    <mergeCell ref="E1155:E1156"/>
    <mergeCell ref="F1155:F1156"/>
    <mergeCell ref="A1165:A1166"/>
    <mergeCell ref="B1165:B1166"/>
    <mergeCell ref="C1165:C1166"/>
    <mergeCell ref="E1165:E1166"/>
    <mergeCell ref="F1165:F1166"/>
    <mergeCell ref="A1167:A1168"/>
    <mergeCell ref="B1167:B1168"/>
    <mergeCell ref="C1167:C1168"/>
    <mergeCell ref="E1167:E1168"/>
    <mergeCell ref="F1167:F1168"/>
    <mergeCell ref="A1161:A1162"/>
    <mergeCell ref="B1161:B1162"/>
    <mergeCell ref="C1161:C1162"/>
    <mergeCell ref="E1161:E1162"/>
    <mergeCell ref="F1161:F1162"/>
    <mergeCell ref="A1163:A1164"/>
    <mergeCell ref="B1163:B1164"/>
    <mergeCell ref="C1163:C1164"/>
    <mergeCell ref="E1163:E1164"/>
    <mergeCell ref="F1163:F1164"/>
    <mergeCell ref="A1173:A1174"/>
    <mergeCell ref="B1173:B1174"/>
    <mergeCell ref="C1173:C1174"/>
    <mergeCell ref="E1173:E1174"/>
    <mergeCell ref="F1173:F1174"/>
    <mergeCell ref="A1175:A1176"/>
    <mergeCell ref="B1175:B1176"/>
    <mergeCell ref="C1175:C1176"/>
    <mergeCell ref="E1175:E1176"/>
    <mergeCell ref="F1175:F1176"/>
    <mergeCell ref="A1169:A1170"/>
    <mergeCell ref="B1169:B1170"/>
    <mergeCell ref="C1169:C1170"/>
    <mergeCell ref="E1169:E1170"/>
    <mergeCell ref="F1169:F1170"/>
    <mergeCell ref="A1171:A1172"/>
    <mergeCell ref="B1171:B1172"/>
    <mergeCell ref="C1171:C1172"/>
    <mergeCell ref="E1171:E1172"/>
    <mergeCell ref="F1171:F1172"/>
    <mergeCell ref="A1181:A1182"/>
    <mergeCell ref="B1181:B1182"/>
    <mergeCell ref="C1181:C1182"/>
    <mergeCell ref="E1181:E1182"/>
    <mergeCell ref="F1181:F1182"/>
    <mergeCell ref="A1183:A1184"/>
    <mergeCell ref="B1183:B1184"/>
    <mergeCell ref="C1183:C1184"/>
    <mergeCell ref="E1183:E1184"/>
    <mergeCell ref="F1183:F1184"/>
    <mergeCell ref="A1177:A1178"/>
    <mergeCell ref="B1177:B1178"/>
    <mergeCell ref="C1177:C1178"/>
    <mergeCell ref="E1177:E1178"/>
    <mergeCell ref="F1177:F1178"/>
    <mergeCell ref="A1179:A1180"/>
    <mergeCell ref="B1179:B1180"/>
    <mergeCell ref="C1179:C1180"/>
    <mergeCell ref="E1179:E1180"/>
    <mergeCell ref="F1179:F1180"/>
    <mergeCell ref="A1189:A1190"/>
    <mergeCell ref="B1189:B1190"/>
    <mergeCell ref="C1189:C1190"/>
    <mergeCell ref="E1189:E1190"/>
    <mergeCell ref="F1189:F1190"/>
    <mergeCell ref="A1191:A1192"/>
    <mergeCell ref="B1191:B1192"/>
    <mergeCell ref="C1191:C1192"/>
    <mergeCell ref="E1191:E1192"/>
    <mergeCell ref="F1191:F1192"/>
    <mergeCell ref="A1185:A1186"/>
    <mergeCell ref="B1185:B1186"/>
    <mergeCell ref="C1185:C1186"/>
    <mergeCell ref="E1185:E1186"/>
    <mergeCell ref="F1185:F1186"/>
    <mergeCell ref="A1187:A1188"/>
    <mergeCell ref="B1187:B1188"/>
    <mergeCell ref="C1187:C1188"/>
    <mergeCell ref="E1187:E1188"/>
    <mergeCell ref="F1187:F1188"/>
    <mergeCell ref="A1197:A1198"/>
    <mergeCell ref="B1197:B1198"/>
    <mergeCell ref="C1197:C1198"/>
    <mergeCell ref="E1197:E1198"/>
    <mergeCell ref="F1197:F1198"/>
    <mergeCell ref="A1199:A1200"/>
    <mergeCell ref="B1199:B1200"/>
    <mergeCell ref="C1199:C1200"/>
    <mergeCell ref="E1199:E1200"/>
    <mergeCell ref="F1199:F1200"/>
    <mergeCell ref="A1193:A1194"/>
    <mergeCell ref="B1193:B1194"/>
    <mergeCell ref="C1193:C1194"/>
    <mergeCell ref="E1193:E1194"/>
    <mergeCell ref="F1193:F1194"/>
    <mergeCell ref="A1195:A1196"/>
    <mergeCell ref="B1195:B1196"/>
    <mergeCell ref="C1195:C1196"/>
    <mergeCell ref="E1195:E1196"/>
    <mergeCell ref="F1195:F1196"/>
    <mergeCell ref="A1205:A1206"/>
    <mergeCell ref="B1205:B1206"/>
    <mergeCell ref="C1205:C1206"/>
    <mergeCell ref="E1205:E1206"/>
    <mergeCell ref="F1205:F1206"/>
    <mergeCell ref="A1207:A1208"/>
    <mergeCell ref="B1207:B1208"/>
    <mergeCell ref="C1207:C1208"/>
    <mergeCell ref="E1207:E1208"/>
    <mergeCell ref="F1207:F1208"/>
    <mergeCell ref="A1201:A1202"/>
    <mergeCell ref="B1201:B1202"/>
    <mergeCell ref="C1201:C1202"/>
    <mergeCell ref="E1201:E1202"/>
    <mergeCell ref="F1201:F1202"/>
    <mergeCell ref="A1203:A1204"/>
    <mergeCell ref="B1203:B1204"/>
    <mergeCell ref="C1203:C1204"/>
    <mergeCell ref="E1203:E1204"/>
    <mergeCell ref="F1203:F1204"/>
    <mergeCell ref="A1213:A1214"/>
    <mergeCell ref="B1213:B1214"/>
    <mergeCell ref="C1213:C1214"/>
    <mergeCell ref="E1213:E1214"/>
    <mergeCell ref="F1213:F1214"/>
    <mergeCell ref="A1215:A1216"/>
    <mergeCell ref="B1215:B1216"/>
    <mergeCell ref="C1215:C1216"/>
    <mergeCell ref="E1215:E1216"/>
    <mergeCell ref="F1215:F1216"/>
    <mergeCell ref="A1209:A1210"/>
    <mergeCell ref="B1209:B1210"/>
    <mergeCell ref="C1209:C1210"/>
    <mergeCell ref="E1209:E1210"/>
    <mergeCell ref="F1209:F1210"/>
    <mergeCell ref="A1211:A1212"/>
    <mergeCell ref="B1211:B1212"/>
    <mergeCell ref="C1211:C1212"/>
    <mergeCell ref="E1211:E1212"/>
    <mergeCell ref="F1211:F1212"/>
    <mergeCell ref="A1221:A1222"/>
    <mergeCell ref="B1221:B1222"/>
    <mergeCell ref="C1221:C1222"/>
    <mergeCell ref="E1221:E1222"/>
    <mergeCell ref="F1221:F1222"/>
    <mergeCell ref="A1223:A1224"/>
    <mergeCell ref="B1223:B1224"/>
    <mergeCell ref="C1223:C1224"/>
    <mergeCell ref="E1223:E1224"/>
    <mergeCell ref="F1223:F1224"/>
    <mergeCell ref="A1217:A1218"/>
    <mergeCell ref="B1217:B1218"/>
    <mergeCell ref="C1217:C1218"/>
    <mergeCell ref="E1217:E1218"/>
    <mergeCell ref="F1217:F1218"/>
    <mergeCell ref="A1219:A1220"/>
    <mergeCell ref="B1219:B1220"/>
    <mergeCell ref="C1219:C1220"/>
    <mergeCell ref="E1219:E1220"/>
    <mergeCell ref="F1219:F1220"/>
    <mergeCell ref="A1229:A1230"/>
    <mergeCell ref="B1229:B1230"/>
    <mergeCell ref="C1229:C1230"/>
    <mergeCell ref="E1229:E1230"/>
    <mergeCell ref="F1229:F1230"/>
    <mergeCell ref="A1231:A1232"/>
    <mergeCell ref="B1231:B1232"/>
    <mergeCell ref="C1231:C1232"/>
    <mergeCell ref="E1231:E1232"/>
    <mergeCell ref="F1231:F1232"/>
    <mergeCell ref="A1225:A1226"/>
    <mergeCell ref="B1225:B1226"/>
    <mergeCell ref="C1225:C1226"/>
    <mergeCell ref="E1225:E1226"/>
    <mergeCell ref="F1225:F1226"/>
    <mergeCell ref="A1227:A1228"/>
    <mergeCell ref="B1227:B1228"/>
    <mergeCell ref="C1227:C1228"/>
    <mergeCell ref="E1227:E1228"/>
    <mergeCell ref="F1227:F1228"/>
    <mergeCell ref="A1237:A1238"/>
    <mergeCell ref="B1237:B1238"/>
    <mergeCell ref="C1237:C1238"/>
    <mergeCell ref="E1237:E1238"/>
    <mergeCell ref="F1237:F1238"/>
    <mergeCell ref="A1239:A1240"/>
    <mergeCell ref="B1239:B1240"/>
    <mergeCell ref="C1239:C1240"/>
    <mergeCell ref="E1239:E1240"/>
    <mergeCell ref="F1239:F1240"/>
    <mergeCell ref="A1233:A1234"/>
    <mergeCell ref="B1233:B1234"/>
    <mergeCell ref="C1233:C1234"/>
    <mergeCell ref="E1233:E1234"/>
    <mergeCell ref="F1233:F1234"/>
    <mergeCell ref="A1235:A1236"/>
    <mergeCell ref="B1235:B1236"/>
    <mergeCell ref="C1235:C1236"/>
    <mergeCell ref="E1235:E1236"/>
    <mergeCell ref="F1235:F1236"/>
    <mergeCell ref="A1245:A1246"/>
    <mergeCell ref="B1245:B1246"/>
    <mergeCell ref="C1245:C1246"/>
    <mergeCell ref="E1245:E1246"/>
    <mergeCell ref="F1245:F1246"/>
    <mergeCell ref="A1247:A1248"/>
    <mergeCell ref="B1247:B1248"/>
    <mergeCell ref="C1247:C1248"/>
    <mergeCell ref="E1247:E1248"/>
    <mergeCell ref="F1247:F1248"/>
    <mergeCell ref="A1241:A1242"/>
    <mergeCell ref="B1241:B1242"/>
    <mergeCell ref="C1241:C1242"/>
    <mergeCell ref="E1241:E1242"/>
    <mergeCell ref="F1241:F1242"/>
    <mergeCell ref="A1243:A1244"/>
    <mergeCell ref="B1243:B1244"/>
    <mergeCell ref="C1243:C1244"/>
    <mergeCell ref="E1243:E1244"/>
    <mergeCell ref="F1243:F1244"/>
    <mergeCell ref="A1253:A1254"/>
    <mergeCell ref="B1253:B1254"/>
    <mergeCell ref="C1253:C1254"/>
    <mergeCell ref="E1253:E1254"/>
    <mergeCell ref="F1253:F1254"/>
    <mergeCell ref="A1255:A1256"/>
    <mergeCell ref="B1255:B1256"/>
    <mergeCell ref="C1255:C1256"/>
    <mergeCell ref="E1255:E1256"/>
    <mergeCell ref="F1255:F1256"/>
    <mergeCell ref="A1249:A1250"/>
    <mergeCell ref="B1249:B1250"/>
    <mergeCell ref="C1249:C1250"/>
    <mergeCell ref="E1249:E1250"/>
    <mergeCell ref="F1249:F1250"/>
    <mergeCell ref="A1251:A1252"/>
    <mergeCell ref="B1251:B1252"/>
    <mergeCell ref="C1251:C1252"/>
    <mergeCell ref="E1251:E1252"/>
    <mergeCell ref="F1251:F1252"/>
    <mergeCell ref="A1261:A1262"/>
    <mergeCell ref="B1261:B1262"/>
    <mergeCell ref="C1261:C1262"/>
    <mergeCell ref="E1261:E1262"/>
    <mergeCell ref="F1261:F1262"/>
    <mergeCell ref="A1263:A1264"/>
    <mergeCell ref="B1263:B1264"/>
    <mergeCell ref="C1263:C1264"/>
    <mergeCell ref="E1263:E1264"/>
    <mergeCell ref="F1263:F1264"/>
    <mergeCell ref="A1257:A1258"/>
    <mergeCell ref="B1257:B1258"/>
    <mergeCell ref="C1257:C1258"/>
    <mergeCell ref="E1257:E1258"/>
    <mergeCell ref="F1257:F1258"/>
    <mergeCell ref="A1259:A1260"/>
    <mergeCell ref="B1259:B1260"/>
    <mergeCell ref="C1259:C1260"/>
    <mergeCell ref="E1259:E1260"/>
    <mergeCell ref="F1259:F1260"/>
    <mergeCell ref="A1269:A1270"/>
    <mergeCell ref="B1269:B1270"/>
    <mergeCell ref="C1269:C1270"/>
    <mergeCell ref="E1269:E1270"/>
    <mergeCell ref="F1269:F1270"/>
    <mergeCell ref="A1271:A1272"/>
    <mergeCell ref="B1271:B1272"/>
    <mergeCell ref="C1271:C1272"/>
    <mergeCell ref="E1271:E1272"/>
    <mergeCell ref="F1271:F1272"/>
    <mergeCell ref="A1265:A1266"/>
    <mergeCell ref="B1265:B1266"/>
    <mergeCell ref="C1265:C1266"/>
    <mergeCell ref="E1265:E1266"/>
    <mergeCell ref="F1265:F1266"/>
    <mergeCell ref="A1267:A1268"/>
    <mergeCell ref="B1267:B1268"/>
    <mergeCell ref="C1267:C1268"/>
    <mergeCell ref="E1267:E1268"/>
    <mergeCell ref="F1267:F1268"/>
    <mergeCell ref="A1277:A1278"/>
    <mergeCell ref="B1277:B1278"/>
    <mergeCell ref="C1277:C1278"/>
    <mergeCell ref="E1277:E1278"/>
    <mergeCell ref="F1277:F1278"/>
    <mergeCell ref="A1279:A1280"/>
    <mergeCell ref="B1279:B1280"/>
    <mergeCell ref="C1279:C1280"/>
    <mergeCell ref="E1279:E1280"/>
    <mergeCell ref="F1279:F1280"/>
    <mergeCell ref="A1273:A1274"/>
    <mergeCell ref="B1273:B1274"/>
    <mergeCell ref="C1273:C1274"/>
    <mergeCell ref="E1273:E1274"/>
    <mergeCell ref="F1273:F1274"/>
    <mergeCell ref="A1275:A1276"/>
    <mergeCell ref="B1275:B1276"/>
    <mergeCell ref="C1275:C1276"/>
    <mergeCell ref="E1275:E1276"/>
    <mergeCell ref="F1275:F1276"/>
    <mergeCell ref="A1285:A1286"/>
    <mergeCell ref="B1285:B1286"/>
    <mergeCell ref="C1285:C1286"/>
    <mergeCell ref="E1285:E1286"/>
    <mergeCell ref="F1285:F1286"/>
    <mergeCell ref="A1287:A1288"/>
    <mergeCell ref="B1287:B1288"/>
    <mergeCell ref="C1287:C1288"/>
    <mergeCell ref="E1287:E1288"/>
    <mergeCell ref="F1287:F1288"/>
    <mergeCell ref="A1281:A1282"/>
    <mergeCell ref="B1281:B1282"/>
    <mergeCell ref="C1281:C1282"/>
    <mergeCell ref="E1281:E1282"/>
    <mergeCell ref="F1281:F1282"/>
    <mergeCell ref="A1283:A1284"/>
    <mergeCell ref="B1283:B1284"/>
    <mergeCell ref="C1283:C1284"/>
    <mergeCell ref="E1283:E1284"/>
    <mergeCell ref="F1283:F1284"/>
    <mergeCell ref="A1293:A1294"/>
    <mergeCell ref="B1293:B1294"/>
    <mergeCell ref="C1293:C1294"/>
    <mergeCell ref="E1293:E1294"/>
    <mergeCell ref="F1293:F1294"/>
    <mergeCell ref="A1295:A1296"/>
    <mergeCell ref="B1295:B1296"/>
    <mergeCell ref="C1295:C1296"/>
    <mergeCell ref="E1295:E1296"/>
    <mergeCell ref="F1295:F1296"/>
    <mergeCell ref="A1289:A1290"/>
    <mergeCell ref="B1289:B1290"/>
    <mergeCell ref="C1289:C1290"/>
    <mergeCell ref="E1289:E1290"/>
    <mergeCell ref="F1289:F1290"/>
    <mergeCell ref="A1291:A1292"/>
    <mergeCell ref="B1291:B1292"/>
    <mergeCell ref="C1291:C1292"/>
    <mergeCell ref="E1291:E1292"/>
    <mergeCell ref="F1291:F1292"/>
    <mergeCell ref="A1301:A1302"/>
    <mergeCell ref="B1301:B1302"/>
    <mergeCell ref="C1301:C1302"/>
    <mergeCell ref="E1301:E1302"/>
    <mergeCell ref="F1301:F1302"/>
    <mergeCell ref="A1303:A1304"/>
    <mergeCell ref="B1303:B1304"/>
    <mergeCell ref="C1303:C1304"/>
    <mergeCell ref="E1303:E1304"/>
    <mergeCell ref="F1303:F1304"/>
    <mergeCell ref="A1297:A1298"/>
    <mergeCell ref="B1297:B1298"/>
    <mergeCell ref="C1297:C1298"/>
    <mergeCell ref="E1297:E1298"/>
    <mergeCell ref="F1297:F1298"/>
    <mergeCell ref="A1299:A1300"/>
    <mergeCell ref="B1299:B1300"/>
    <mergeCell ref="C1299:C1300"/>
    <mergeCell ref="E1299:E1300"/>
    <mergeCell ref="F1299:F1300"/>
    <mergeCell ref="A1309:A1310"/>
    <mergeCell ref="B1309:B1310"/>
    <mergeCell ref="C1309:C1310"/>
    <mergeCell ref="E1309:E1310"/>
    <mergeCell ref="F1309:F1310"/>
    <mergeCell ref="A1311:A1312"/>
    <mergeCell ref="B1311:B1312"/>
    <mergeCell ref="C1311:C1312"/>
    <mergeCell ref="E1311:E1312"/>
    <mergeCell ref="F1311:F1312"/>
    <mergeCell ref="A1305:A1306"/>
    <mergeCell ref="B1305:B1306"/>
    <mergeCell ref="C1305:C1306"/>
    <mergeCell ref="E1305:E1306"/>
    <mergeCell ref="F1305:F1306"/>
    <mergeCell ref="A1307:A1308"/>
    <mergeCell ref="B1307:B1308"/>
    <mergeCell ref="C1307:C1308"/>
    <mergeCell ref="E1307:E1308"/>
    <mergeCell ref="F1307:F1308"/>
    <mergeCell ref="A1317:A1318"/>
    <mergeCell ref="B1317:B1318"/>
    <mergeCell ref="C1317:C1318"/>
    <mergeCell ref="E1317:E1318"/>
    <mergeCell ref="F1317:F1318"/>
    <mergeCell ref="A1319:A1320"/>
    <mergeCell ref="B1319:B1320"/>
    <mergeCell ref="C1319:C1320"/>
    <mergeCell ref="E1319:E1320"/>
    <mergeCell ref="F1319:F1320"/>
    <mergeCell ref="A1313:A1314"/>
    <mergeCell ref="B1313:B1314"/>
    <mergeCell ref="C1313:C1314"/>
    <mergeCell ref="E1313:E1314"/>
    <mergeCell ref="F1313:F1314"/>
    <mergeCell ref="A1315:A1316"/>
    <mergeCell ref="B1315:B1316"/>
    <mergeCell ref="C1315:C1316"/>
    <mergeCell ref="E1315:E1316"/>
    <mergeCell ref="F1315:F1316"/>
    <mergeCell ref="A1325:A1326"/>
    <mergeCell ref="B1325:B1326"/>
    <mergeCell ref="C1325:C1326"/>
    <mergeCell ref="E1325:E1326"/>
    <mergeCell ref="F1325:F1326"/>
    <mergeCell ref="A1327:A1328"/>
    <mergeCell ref="B1327:B1328"/>
    <mergeCell ref="C1327:C1328"/>
    <mergeCell ref="E1327:E1328"/>
    <mergeCell ref="F1327:F1328"/>
    <mergeCell ref="A1321:A1322"/>
    <mergeCell ref="B1321:B1322"/>
    <mergeCell ref="C1321:C1322"/>
    <mergeCell ref="E1321:E1322"/>
    <mergeCell ref="F1321:F1322"/>
    <mergeCell ref="A1323:A1324"/>
    <mergeCell ref="B1323:B1324"/>
    <mergeCell ref="C1323:C1324"/>
    <mergeCell ref="E1323:E1324"/>
    <mergeCell ref="F1323:F1324"/>
    <mergeCell ref="A1333:A1334"/>
    <mergeCell ref="B1333:B1334"/>
    <mergeCell ref="C1333:C1334"/>
    <mergeCell ref="E1333:E1334"/>
    <mergeCell ref="F1333:F1334"/>
    <mergeCell ref="A1335:A1336"/>
    <mergeCell ref="B1335:B1336"/>
    <mergeCell ref="C1335:C1336"/>
    <mergeCell ref="E1335:E1336"/>
    <mergeCell ref="F1335:F1336"/>
    <mergeCell ref="A1329:A1330"/>
    <mergeCell ref="B1329:B1330"/>
    <mergeCell ref="C1329:C1330"/>
    <mergeCell ref="E1329:E1330"/>
    <mergeCell ref="F1329:F1330"/>
    <mergeCell ref="A1331:A1332"/>
    <mergeCell ref="B1331:B1332"/>
    <mergeCell ref="C1331:C1332"/>
    <mergeCell ref="E1331:E1332"/>
    <mergeCell ref="F1331:F1332"/>
    <mergeCell ref="A1341:A1342"/>
    <mergeCell ref="B1341:B1342"/>
    <mergeCell ref="C1341:C1342"/>
    <mergeCell ref="E1341:E1342"/>
    <mergeCell ref="F1341:F1342"/>
    <mergeCell ref="A1343:A1344"/>
    <mergeCell ref="B1343:B1344"/>
    <mergeCell ref="C1343:C1344"/>
    <mergeCell ref="E1343:E1344"/>
    <mergeCell ref="F1343:F1344"/>
    <mergeCell ref="A1337:A1338"/>
    <mergeCell ref="B1337:B1338"/>
    <mergeCell ref="C1337:C1338"/>
    <mergeCell ref="E1337:E1338"/>
    <mergeCell ref="F1337:F1338"/>
    <mergeCell ref="A1339:A1340"/>
    <mergeCell ref="B1339:B1340"/>
    <mergeCell ref="C1339:C1340"/>
    <mergeCell ref="E1339:E1340"/>
    <mergeCell ref="F1339:F1340"/>
    <mergeCell ref="A1349:A1350"/>
    <mergeCell ref="B1349:B1350"/>
    <mergeCell ref="C1349:C1350"/>
    <mergeCell ref="E1349:E1350"/>
    <mergeCell ref="F1349:F1350"/>
    <mergeCell ref="A1351:A1352"/>
    <mergeCell ref="B1351:B1352"/>
    <mergeCell ref="C1351:C1352"/>
    <mergeCell ref="E1351:E1352"/>
    <mergeCell ref="F1351:F1352"/>
    <mergeCell ref="A1345:A1346"/>
    <mergeCell ref="B1345:B1346"/>
    <mergeCell ref="C1345:C1346"/>
    <mergeCell ref="E1345:E1346"/>
    <mergeCell ref="F1345:F1346"/>
    <mergeCell ref="A1347:A1348"/>
    <mergeCell ref="B1347:B1348"/>
    <mergeCell ref="C1347:C1348"/>
    <mergeCell ref="E1347:E1348"/>
    <mergeCell ref="F1347:F1348"/>
    <mergeCell ref="A1357:A1358"/>
    <mergeCell ref="B1357:B1358"/>
    <mergeCell ref="C1357:C1358"/>
    <mergeCell ref="E1357:E1358"/>
    <mergeCell ref="F1357:F1358"/>
    <mergeCell ref="A1359:A1360"/>
    <mergeCell ref="B1359:B1360"/>
    <mergeCell ref="C1359:C1360"/>
    <mergeCell ref="E1359:E1360"/>
    <mergeCell ref="F1359:F1360"/>
    <mergeCell ref="A1353:A1354"/>
    <mergeCell ref="B1353:B1354"/>
    <mergeCell ref="C1353:C1354"/>
    <mergeCell ref="E1353:E1354"/>
    <mergeCell ref="F1353:F1354"/>
    <mergeCell ref="A1355:A1356"/>
    <mergeCell ref="B1355:B1356"/>
    <mergeCell ref="C1355:C1356"/>
    <mergeCell ref="E1355:E1356"/>
    <mergeCell ref="F1355:F1356"/>
    <mergeCell ref="A1365:A1366"/>
    <mergeCell ref="B1365:B1366"/>
    <mergeCell ref="C1365:C1366"/>
    <mergeCell ref="E1365:E1366"/>
    <mergeCell ref="F1365:F1366"/>
    <mergeCell ref="A1367:A1368"/>
    <mergeCell ref="B1367:B1368"/>
    <mergeCell ref="C1367:C1368"/>
    <mergeCell ref="E1367:E1368"/>
    <mergeCell ref="F1367:F1368"/>
    <mergeCell ref="A1361:A1362"/>
    <mergeCell ref="B1361:B1362"/>
    <mergeCell ref="C1361:C1362"/>
    <mergeCell ref="E1361:E1362"/>
    <mergeCell ref="F1361:F1362"/>
    <mergeCell ref="A1363:A1364"/>
    <mergeCell ref="B1363:B1364"/>
    <mergeCell ref="C1363:C1364"/>
    <mergeCell ref="E1363:E1364"/>
    <mergeCell ref="F1363:F1364"/>
    <mergeCell ref="A1373:A1374"/>
    <mergeCell ref="B1373:B1374"/>
    <mergeCell ref="C1373:C1374"/>
    <mergeCell ref="E1373:E1374"/>
    <mergeCell ref="F1373:F1374"/>
    <mergeCell ref="A1375:A1376"/>
    <mergeCell ref="B1375:B1376"/>
    <mergeCell ref="C1375:C1376"/>
    <mergeCell ref="E1375:E1376"/>
    <mergeCell ref="F1375:F1376"/>
    <mergeCell ref="A1369:A1370"/>
    <mergeCell ref="B1369:B1370"/>
    <mergeCell ref="C1369:C1370"/>
    <mergeCell ref="E1369:E1370"/>
    <mergeCell ref="F1369:F1370"/>
    <mergeCell ref="A1371:A1372"/>
    <mergeCell ref="B1371:B1372"/>
    <mergeCell ref="C1371:C1372"/>
    <mergeCell ref="E1371:E1372"/>
    <mergeCell ref="F1371:F1372"/>
    <mergeCell ref="A1381:A1382"/>
    <mergeCell ref="B1381:B1382"/>
    <mergeCell ref="C1381:C1382"/>
    <mergeCell ref="E1381:E1382"/>
    <mergeCell ref="F1381:F1382"/>
    <mergeCell ref="A1383:A1384"/>
    <mergeCell ref="B1383:B1384"/>
    <mergeCell ref="C1383:C1384"/>
    <mergeCell ref="E1383:E1384"/>
    <mergeCell ref="F1383:F1384"/>
    <mergeCell ref="A1377:A1378"/>
    <mergeCell ref="B1377:B1378"/>
    <mergeCell ref="C1377:C1378"/>
    <mergeCell ref="E1377:E1378"/>
    <mergeCell ref="F1377:F1378"/>
    <mergeCell ref="A1379:A1380"/>
    <mergeCell ref="B1379:B1380"/>
    <mergeCell ref="C1379:C1380"/>
    <mergeCell ref="E1379:E1380"/>
    <mergeCell ref="F1379:F1380"/>
    <mergeCell ref="A1389:A1390"/>
    <mergeCell ref="B1389:B1390"/>
    <mergeCell ref="C1389:C1390"/>
    <mergeCell ref="E1389:E1390"/>
    <mergeCell ref="F1389:F1390"/>
    <mergeCell ref="A1391:A1392"/>
    <mergeCell ref="B1391:B1392"/>
    <mergeCell ref="C1391:C1392"/>
    <mergeCell ref="E1391:E1392"/>
    <mergeCell ref="F1391:F1392"/>
    <mergeCell ref="A1385:A1386"/>
    <mergeCell ref="B1385:B1386"/>
    <mergeCell ref="C1385:C1386"/>
    <mergeCell ref="E1385:E1386"/>
    <mergeCell ref="F1385:F1386"/>
    <mergeCell ref="A1387:A1388"/>
    <mergeCell ref="B1387:B1388"/>
    <mergeCell ref="C1387:C1388"/>
    <mergeCell ref="E1387:E1388"/>
    <mergeCell ref="F1387:F1388"/>
    <mergeCell ref="A1397:A1398"/>
    <mergeCell ref="B1397:B1398"/>
    <mergeCell ref="C1397:C1398"/>
    <mergeCell ref="E1397:E1398"/>
    <mergeCell ref="F1397:F1398"/>
    <mergeCell ref="A1399:A1400"/>
    <mergeCell ref="B1399:B1400"/>
    <mergeCell ref="C1399:C1400"/>
    <mergeCell ref="E1399:E1400"/>
    <mergeCell ref="F1399:F1400"/>
    <mergeCell ref="A1393:A1394"/>
    <mergeCell ref="B1393:B1394"/>
    <mergeCell ref="C1393:C1394"/>
    <mergeCell ref="E1393:E1394"/>
    <mergeCell ref="F1393:F1394"/>
    <mergeCell ref="A1395:A1396"/>
    <mergeCell ref="B1395:B1396"/>
    <mergeCell ref="C1395:C1396"/>
    <mergeCell ref="E1395:E1396"/>
    <mergeCell ref="F1395:F1396"/>
    <mergeCell ref="A1405:A1406"/>
    <mergeCell ref="B1405:B1406"/>
    <mergeCell ref="C1405:C1406"/>
    <mergeCell ref="E1405:E1406"/>
    <mergeCell ref="F1405:F1406"/>
    <mergeCell ref="A1407:A1408"/>
    <mergeCell ref="B1407:B1408"/>
    <mergeCell ref="C1407:C1408"/>
    <mergeCell ref="E1407:E1408"/>
    <mergeCell ref="F1407:F1408"/>
    <mergeCell ref="A1401:A1402"/>
    <mergeCell ref="B1401:B1402"/>
    <mergeCell ref="C1401:C1402"/>
    <mergeCell ref="E1401:E1402"/>
    <mergeCell ref="F1401:F1402"/>
    <mergeCell ref="A1403:A1404"/>
    <mergeCell ref="B1403:B1404"/>
    <mergeCell ref="C1403:C1404"/>
    <mergeCell ref="E1403:E1404"/>
    <mergeCell ref="F1403:F1404"/>
    <mergeCell ref="A1413:A1414"/>
    <mergeCell ref="B1413:B1414"/>
    <mergeCell ref="C1413:C1414"/>
    <mergeCell ref="E1413:E1414"/>
    <mergeCell ref="F1413:F1414"/>
    <mergeCell ref="A1415:A1416"/>
    <mergeCell ref="B1415:B1416"/>
    <mergeCell ref="C1415:C1416"/>
    <mergeCell ref="E1415:E1416"/>
    <mergeCell ref="F1415:F1416"/>
    <mergeCell ref="A1409:A1410"/>
    <mergeCell ref="B1409:B1410"/>
    <mergeCell ref="C1409:C1410"/>
    <mergeCell ref="E1409:E1410"/>
    <mergeCell ref="F1409:F1410"/>
    <mergeCell ref="A1411:A1412"/>
    <mergeCell ref="B1411:B1412"/>
    <mergeCell ref="C1411:C1412"/>
    <mergeCell ref="E1411:E1412"/>
    <mergeCell ref="F1411:F1412"/>
    <mergeCell ref="A1421:A1422"/>
    <mergeCell ref="B1421:B1422"/>
    <mergeCell ref="C1421:C1422"/>
    <mergeCell ref="E1421:E1422"/>
    <mergeCell ref="F1421:F1422"/>
    <mergeCell ref="A1423:A1424"/>
    <mergeCell ref="B1423:B1424"/>
    <mergeCell ref="C1423:C1424"/>
    <mergeCell ref="E1423:E1424"/>
    <mergeCell ref="F1423:F1424"/>
    <mergeCell ref="A1417:A1418"/>
    <mergeCell ref="B1417:B1418"/>
    <mergeCell ref="C1417:C1418"/>
    <mergeCell ref="E1417:E1418"/>
    <mergeCell ref="F1417:F1418"/>
    <mergeCell ref="A1419:A1420"/>
    <mergeCell ref="B1419:B1420"/>
    <mergeCell ref="C1419:C1420"/>
    <mergeCell ref="E1419:E1420"/>
    <mergeCell ref="F1419:F1420"/>
    <mergeCell ref="A1429:A1430"/>
    <mergeCell ref="B1429:B1430"/>
    <mergeCell ref="C1429:C1430"/>
    <mergeCell ref="E1429:E1430"/>
    <mergeCell ref="F1429:F1430"/>
    <mergeCell ref="A1431:A1432"/>
    <mergeCell ref="B1431:B1432"/>
    <mergeCell ref="C1431:C1432"/>
    <mergeCell ref="E1431:E1432"/>
    <mergeCell ref="F1431:F1432"/>
    <mergeCell ref="A1425:A1426"/>
    <mergeCell ref="B1425:B1426"/>
    <mergeCell ref="C1425:C1426"/>
    <mergeCell ref="E1425:E1426"/>
    <mergeCell ref="F1425:F1426"/>
    <mergeCell ref="A1427:A1428"/>
    <mergeCell ref="B1427:B1428"/>
    <mergeCell ref="C1427:C1428"/>
    <mergeCell ref="E1427:E1428"/>
    <mergeCell ref="F1427:F1428"/>
    <mergeCell ref="A1437:A1438"/>
    <mergeCell ref="B1437:B1438"/>
    <mergeCell ref="C1437:C1438"/>
    <mergeCell ref="E1437:E1438"/>
    <mergeCell ref="F1437:F1438"/>
    <mergeCell ref="A1439:A1440"/>
    <mergeCell ref="B1439:B1440"/>
    <mergeCell ref="C1439:C1440"/>
    <mergeCell ref="E1439:E1440"/>
    <mergeCell ref="F1439:F1440"/>
    <mergeCell ref="A1433:A1434"/>
    <mergeCell ref="B1433:B1434"/>
    <mergeCell ref="C1433:C1434"/>
    <mergeCell ref="E1433:E1434"/>
    <mergeCell ref="F1433:F1434"/>
    <mergeCell ref="A1435:A1436"/>
    <mergeCell ref="B1435:B1436"/>
    <mergeCell ref="C1435:C1436"/>
    <mergeCell ref="E1435:E1436"/>
    <mergeCell ref="F1435:F1436"/>
    <mergeCell ref="A1445:A1446"/>
    <mergeCell ref="B1445:B1446"/>
    <mergeCell ref="C1445:C1446"/>
    <mergeCell ref="E1445:E1446"/>
    <mergeCell ref="F1445:F1446"/>
    <mergeCell ref="A1447:A1448"/>
    <mergeCell ref="B1447:B1448"/>
    <mergeCell ref="C1447:C1448"/>
    <mergeCell ref="E1447:E1448"/>
    <mergeCell ref="F1447:F1448"/>
    <mergeCell ref="A1441:A1442"/>
    <mergeCell ref="B1441:B1442"/>
    <mergeCell ref="C1441:C1442"/>
    <mergeCell ref="E1441:E1442"/>
    <mergeCell ref="F1441:F1442"/>
    <mergeCell ref="A1443:A1444"/>
    <mergeCell ref="B1443:B1444"/>
    <mergeCell ref="C1443:C1444"/>
    <mergeCell ref="E1443:E1444"/>
    <mergeCell ref="F1443:F1444"/>
    <mergeCell ref="A1453:A1454"/>
    <mergeCell ref="B1453:B1454"/>
    <mergeCell ref="C1453:C1454"/>
    <mergeCell ref="E1453:E1454"/>
    <mergeCell ref="F1453:F1454"/>
    <mergeCell ref="A1455:A1456"/>
    <mergeCell ref="B1455:B1456"/>
    <mergeCell ref="C1455:C1456"/>
    <mergeCell ref="E1455:E1456"/>
    <mergeCell ref="F1455:F1456"/>
    <mergeCell ref="A1449:A1450"/>
    <mergeCell ref="B1449:B1450"/>
    <mergeCell ref="C1449:C1450"/>
    <mergeCell ref="E1449:E1450"/>
    <mergeCell ref="F1449:F1450"/>
    <mergeCell ref="A1451:A1452"/>
    <mergeCell ref="B1451:B1452"/>
    <mergeCell ref="C1451:C1452"/>
    <mergeCell ref="E1451:E1452"/>
    <mergeCell ref="F1451:F1452"/>
    <mergeCell ref="A1461:A1462"/>
    <mergeCell ref="B1461:B1462"/>
    <mergeCell ref="C1461:C1462"/>
    <mergeCell ref="E1461:E1462"/>
    <mergeCell ref="F1461:F1462"/>
    <mergeCell ref="A1463:A1464"/>
    <mergeCell ref="B1463:B1464"/>
    <mergeCell ref="C1463:C1464"/>
    <mergeCell ref="E1463:E1464"/>
    <mergeCell ref="F1463:F1464"/>
    <mergeCell ref="A1457:A1458"/>
    <mergeCell ref="B1457:B1458"/>
    <mergeCell ref="C1457:C1458"/>
    <mergeCell ref="E1457:E1458"/>
    <mergeCell ref="F1457:F1458"/>
    <mergeCell ref="A1459:A1460"/>
    <mergeCell ref="B1459:B1460"/>
    <mergeCell ref="C1459:C1460"/>
    <mergeCell ref="E1459:E1460"/>
    <mergeCell ref="F1459:F1460"/>
    <mergeCell ref="A1469:A1470"/>
    <mergeCell ref="B1469:B1470"/>
    <mergeCell ref="C1469:C1470"/>
    <mergeCell ref="E1469:E1470"/>
    <mergeCell ref="F1469:F1470"/>
    <mergeCell ref="A1471:A1472"/>
    <mergeCell ref="B1471:B1472"/>
    <mergeCell ref="C1471:C1472"/>
    <mergeCell ref="E1471:E1472"/>
    <mergeCell ref="F1471:F1472"/>
    <mergeCell ref="A1465:A1466"/>
    <mergeCell ref="B1465:B1466"/>
    <mergeCell ref="C1465:C1466"/>
    <mergeCell ref="E1465:E1466"/>
    <mergeCell ref="F1465:F1466"/>
    <mergeCell ref="A1467:A1468"/>
    <mergeCell ref="B1467:B1468"/>
    <mergeCell ref="C1467:C1468"/>
    <mergeCell ref="E1467:E1468"/>
    <mergeCell ref="F1467:F1468"/>
    <mergeCell ref="A1477:A1478"/>
    <mergeCell ref="B1477:B1478"/>
    <mergeCell ref="C1477:C1478"/>
    <mergeCell ref="E1477:E1478"/>
    <mergeCell ref="F1477:F1478"/>
    <mergeCell ref="A1479:A1480"/>
    <mergeCell ref="B1479:B1480"/>
    <mergeCell ref="C1479:C1480"/>
    <mergeCell ref="E1479:E1480"/>
    <mergeCell ref="F1479:F1480"/>
    <mergeCell ref="A1473:A1474"/>
    <mergeCell ref="B1473:B1474"/>
    <mergeCell ref="C1473:C1474"/>
    <mergeCell ref="E1473:E1474"/>
    <mergeCell ref="F1473:F1474"/>
    <mergeCell ref="A1475:A1476"/>
    <mergeCell ref="B1475:B1476"/>
    <mergeCell ref="C1475:C1476"/>
    <mergeCell ref="E1475:E1476"/>
    <mergeCell ref="F1475:F1476"/>
    <mergeCell ref="A1485:A1486"/>
    <mergeCell ref="B1485:B1486"/>
    <mergeCell ref="C1485:C1486"/>
    <mergeCell ref="E1485:E1486"/>
    <mergeCell ref="F1485:F1486"/>
    <mergeCell ref="A1487:A1488"/>
    <mergeCell ref="B1487:B1488"/>
    <mergeCell ref="C1487:C1488"/>
    <mergeCell ref="E1487:E1488"/>
    <mergeCell ref="F1487:F1488"/>
    <mergeCell ref="A1481:A1482"/>
    <mergeCell ref="B1481:B1482"/>
    <mergeCell ref="C1481:C1482"/>
    <mergeCell ref="E1481:E1482"/>
    <mergeCell ref="F1481:F1482"/>
    <mergeCell ref="A1483:A1484"/>
    <mergeCell ref="B1483:B1484"/>
    <mergeCell ref="C1483:C1484"/>
    <mergeCell ref="E1483:E1484"/>
    <mergeCell ref="F1483:F1484"/>
    <mergeCell ref="A1493:A1494"/>
    <mergeCell ref="B1493:B1494"/>
    <mergeCell ref="C1493:C1494"/>
    <mergeCell ref="E1493:E1494"/>
    <mergeCell ref="F1493:F1494"/>
    <mergeCell ref="A1495:A1496"/>
    <mergeCell ref="B1495:B1496"/>
    <mergeCell ref="C1495:C1496"/>
    <mergeCell ref="E1495:E1496"/>
    <mergeCell ref="F1495:F1496"/>
    <mergeCell ref="A1489:A1490"/>
    <mergeCell ref="B1489:B1490"/>
    <mergeCell ref="C1489:C1490"/>
    <mergeCell ref="E1489:E1490"/>
    <mergeCell ref="F1489:F1490"/>
    <mergeCell ref="A1491:A1492"/>
    <mergeCell ref="B1491:B1492"/>
    <mergeCell ref="C1491:C1492"/>
    <mergeCell ref="E1491:E1492"/>
    <mergeCell ref="F1491:F1492"/>
    <mergeCell ref="A1501:A1502"/>
    <mergeCell ref="B1501:B1502"/>
    <mergeCell ref="E1501:E1502"/>
    <mergeCell ref="F1501:F1502"/>
    <mergeCell ref="A1503:A1504"/>
    <mergeCell ref="B1503:B1504"/>
    <mergeCell ref="E1503:E1504"/>
    <mergeCell ref="F1503:F1504"/>
    <mergeCell ref="A1497:A1498"/>
    <mergeCell ref="B1497:B1498"/>
    <mergeCell ref="C1497:C1498"/>
    <mergeCell ref="E1497:E1498"/>
    <mergeCell ref="F1497:F1498"/>
    <mergeCell ref="A1499:A1500"/>
    <mergeCell ref="B1499:B1500"/>
    <mergeCell ref="C1499:C1500"/>
    <mergeCell ref="E1499:E1500"/>
    <mergeCell ref="F1499:F1500"/>
    <mergeCell ref="A1513:A1514"/>
    <mergeCell ref="B1513:B1514"/>
    <mergeCell ref="E1513:E1514"/>
    <mergeCell ref="F1513:F1514"/>
    <mergeCell ref="A1515:A1516"/>
    <mergeCell ref="B1515:B1516"/>
    <mergeCell ref="E1515:E1516"/>
    <mergeCell ref="F1515:F1516"/>
    <mergeCell ref="A1509:A1510"/>
    <mergeCell ref="B1509:B1510"/>
    <mergeCell ref="E1509:E1510"/>
    <mergeCell ref="F1509:F1510"/>
    <mergeCell ref="A1511:A1512"/>
    <mergeCell ref="B1511:B1512"/>
    <mergeCell ref="E1511:E1512"/>
    <mergeCell ref="F1511:F1512"/>
    <mergeCell ref="A1505:A1506"/>
    <mergeCell ref="B1505:B1506"/>
    <mergeCell ref="E1505:E1506"/>
    <mergeCell ref="F1505:F1506"/>
    <mergeCell ref="A1507:A1508"/>
    <mergeCell ref="B1507:B1508"/>
    <mergeCell ref="E1507:E1508"/>
    <mergeCell ref="F1507:F1508"/>
    <mergeCell ref="A1525:A1526"/>
    <mergeCell ref="B1525:B1526"/>
    <mergeCell ref="E1525:E1526"/>
    <mergeCell ref="F1525:F1526"/>
    <mergeCell ref="A1527:A1528"/>
    <mergeCell ref="B1527:B1528"/>
    <mergeCell ref="E1527:E1528"/>
    <mergeCell ref="F1527:F1528"/>
    <mergeCell ref="A1521:A1522"/>
    <mergeCell ref="B1521:B1522"/>
    <mergeCell ref="E1521:E1522"/>
    <mergeCell ref="F1521:F1522"/>
    <mergeCell ref="A1523:A1524"/>
    <mergeCell ref="B1523:B1524"/>
    <mergeCell ref="E1523:E1524"/>
    <mergeCell ref="F1523:F1524"/>
    <mergeCell ref="A1517:A1518"/>
    <mergeCell ref="B1517:B1518"/>
    <mergeCell ref="E1517:E1518"/>
    <mergeCell ref="F1517:F1518"/>
    <mergeCell ref="A1519:A1520"/>
    <mergeCell ref="B1519:B1520"/>
    <mergeCell ref="E1519:E1520"/>
    <mergeCell ref="F1519:F1520"/>
    <mergeCell ref="A1537:A1538"/>
    <mergeCell ref="B1537:B1538"/>
    <mergeCell ref="E1537:E1538"/>
    <mergeCell ref="F1537:F1538"/>
    <mergeCell ref="A1539:A1540"/>
    <mergeCell ref="B1539:B1540"/>
    <mergeCell ref="E1539:E1540"/>
    <mergeCell ref="F1539:F1540"/>
    <mergeCell ref="A1533:A1534"/>
    <mergeCell ref="B1533:B1534"/>
    <mergeCell ref="E1533:E1534"/>
    <mergeCell ref="F1533:F1534"/>
    <mergeCell ref="A1535:A1536"/>
    <mergeCell ref="B1535:B1536"/>
    <mergeCell ref="E1535:E1536"/>
    <mergeCell ref="F1535:F1536"/>
    <mergeCell ref="A1529:A1530"/>
    <mergeCell ref="B1529:B1530"/>
    <mergeCell ref="E1529:E1530"/>
    <mergeCell ref="F1529:F1530"/>
    <mergeCell ref="A1531:A1532"/>
    <mergeCell ref="B1531:B1532"/>
    <mergeCell ref="E1531:E1532"/>
    <mergeCell ref="F1531:F1532"/>
    <mergeCell ref="A1545:A1546"/>
    <mergeCell ref="B1545:B1546"/>
    <mergeCell ref="C1545:C1546"/>
    <mergeCell ref="E1545:E1546"/>
    <mergeCell ref="F1545:F1546"/>
    <mergeCell ref="A1547:A1548"/>
    <mergeCell ref="B1547:B1548"/>
    <mergeCell ref="C1547:C1548"/>
    <mergeCell ref="E1547:E1548"/>
    <mergeCell ref="F1547:F1548"/>
    <mergeCell ref="A1541:A1542"/>
    <mergeCell ref="B1541:B1542"/>
    <mergeCell ref="E1541:E1542"/>
    <mergeCell ref="F1541:F1542"/>
    <mergeCell ref="A1543:A1544"/>
    <mergeCell ref="B1543:B1544"/>
    <mergeCell ref="E1543:E1544"/>
    <mergeCell ref="F1543:F1544"/>
    <mergeCell ref="A1553:A1554"/>
    <mergeCell ref="B1553:B1554"/>
    <mergeCell ref="C1553:C1554"/>
    <mergeCell ref="E1553:E1554"/>
    <mergeCell ref="F1553:F1554"/>
    <mergeCell ref="A1555:A1556"/>
    <mergeCell ref="B1555:B1556"/>
    <mergeCell ref="C1555:C1556"/>
    <mergeCell ref="E1555:E1556"/>
    <mergeCell ref="F1555:F1556"/>
    <mergeCell ref="A1549:A1550"/>
    <mergeCell ref="B1549:B1550"/>
    <mergeCell ref="C1549:C1550"/>
    <mergeCell ref="E1549:E1550"/>
    <mergeCell ref="F1549:F1550"/>
    <mergeCell ref="A1551:A1552"/>
    <mergeCell ref="B1551:B1552"/>
    <mergeCell ref="C1551:C1552"/>
    <mergeCell ref="E1551:E1552"/>
    <mergeCell ref="F1551:F1552"/>
    <mergeCell ref="A1561:A1562"/>
    <mergeCell ref="B1561:B1562"/>
    <mergeCell ref="C1561:C1562"/>
    <mergeCell ref="E1561:E1562"/>
    <mergeCell ref="F1561:F1562"/>
    <mergeCell ref="A1563:A1564"/>
    <mergeCell ref="B1563:B1564"/>
    <mergeCell ref="C1563:C1564"/>
    <mergeCell ref="E1563:E1564"/>
    <mergeCell ref="F1563:F1564"/>
    <mergeCell ref="A1557:A1558"/>
    <mergeCell ref="B1557:B1558"/>
    <mergeCell ref="C1557:C1558"/>
    <mergeCell ref="E1557:E1558"/>
    <mergeCell ref="F1557:F1558"/>
    <mergeCell ref="A1559:A1560"/>
    <mergeCell ref="B1559:B1560"/>
    <mergeCell ref="C1559:C1560"/>
    <mergeCell ref="E1559:E1560"/>
    <mergeCell ref="F1559:F1560"/>
    <mergeCell ref="A1569:A1570"/>
    <mergeCell ref="B1569:B1570"/>
    <mergeCell ref="C1569:C1570"/>
    <mergeCell ref="E1569:E1570"/>
    <mergeCell ref="F1569:F1570"/>
    <mergeCell ref="A1571:A1572"/>
    <mergeCell ref="B1571:B1572"/>
    <mergeCell ref="C1571:C1572"/>
    <mergeCell ref="E1571:E1572"/>
    <mergeCell ref="F1571:F1572"/>
    <mergeCell ref="A1565:A1566"/>
    <mergeCell ref="B1565:B1566"/>
    <mergeCell ref="C1565:C1566"/>
    <mergeCell ref="E1565:E1566"/>
    <mergeCell ref="F1565:F1566"/>
    <mergeCell ref="A1567:A1568"/>
    <mergeCell ref="B1567:B1568"/>
    <mergeCell ref="C1567:C1568"/>
    <mergeCell ref="E1567:E1568"/>
    <mergeCell ref="F1567:F1568"/>
    <mergeCell ref="A1577:A1578"/>
    <mergeCell ref="B1577:B1578"/>
    <mergeCell ref="C1577:C1578"/>
    <mergeCell ref="E1577:E1578"/>
    <mergeCell ref="F1577:F1578"/>
    <mergeCell ref="A1579:A1580"/>
    <mergeCell ref="B1579:B1580"/>
    <mergeCell ref="C1579:C1580"/>
    <mergeCell ref="E1579:E1580"/>
    <mergeCell ref="F1579:F1580"/>
    <mergeCell ref="A1573:A1574"/>
    <mergeCell ref="B1573:B1574"/>
    <mergeCell ref="C1573:C1574"/>
    <mergeCell ref="E1573:E1574"/>
    <mergeCell ref="F1573:F1574"/>
    <mergeCell ref="A1575:A1576"/>
    <mergeCell ref="B1575:B1576"/>
    <mergeCell ref="C1575:C1576"/>
    <mergeCell ref="E1575:E1576"/>
    <mergeCell ref="F1575:F1576"/>
    <mergeCell ref="A1585:A1586"/>
    <mergeCell ref="B1585:B1586"/>
    <mergeCell ref="C1585:C1586"/>
    <mergeCell ref="E1585:E1586"/>
    <mergeCell ref="F1585:F1586"/>
    <mergeCell ref="A1587:A1588"/>
    <mergeCell ref="B1587:B1588"/>
    <mergeCell ref="C1587:C1588"/>
    <mergeCell ref="E1587:E1588"/>
    <mergeCell ref="F1587:F1588"/>
    <mergeCell ref="A1581:A1582"/>
    <mergeCell ref="B1581:B1582"/>
    <mergeCell ref="C1581:C1582"/>
    <mergeCell ref="E1581:E1582"/>
    <mergeCell ref="F1581:F1582"/>
    <mergeCell ref="A1583:A1584"/>
    <mergeCell ref="B1583:B1584"/>
    <mergeCell ref="C1583:C1584"/>
    <mergeCell ref="E1583:E1584"/>
    <mergeCell ref="F1583:F1584"/>
    <mergeCell ref="A1593:A1594"/>
    <mergeCell ref="B1593:B1594"/>
    <mergeCell ref="C1593:C1594"/>
    <mergeCell ref="E1593:E1594"/>
    <mergeCell ref="F1593:F1594"/>
    <mergeCell ref="A1595:A1596"/>
    <mergeCell ref="B1595:B1596"/>
    <mergeCell ref="C1595:C1596"/>
    <mergeCell ref="E1595:E1596"/>
    <mergeCell ref="F1595:F1596"/>
    <mergeCell ref="A1589:A1590"/>
    <mergeCell ref="B1589:B1590"/>
    <mergeCell ref="C1589:C1590"/>
    <mergeCell ref="E1589:E1590"/>
    <mergeCell ref="F1589:F1590"/>
    <mergeCell ref="A1591:A1592"/>
    <mergeCell ref="B1591:B1592"/>
    <mergeCell ref="C1591:C1592"/>
    <mergeCell ref="E1591:E1592"/>
    <mergeCell ref="F1591:F1592"/>
    <mergeCell ref="A1601:A1602"/>
    <mergeCell ref="B1601:B1602"/>
    <mergeCell ref="C1601:C1602"/>
    <mergeCell ref="E1601:E1602"/>
    <mergeCell ref="F1601:F1602"/>
    <mergeCell ref="A1603:A1604"/>
    <mergeCell ref="B1603:B1604"/>
    <mergeCell ref="C1603:C1604"/>
    <mergeCell ref="E1603:E1604"/>
    <mergeCell ref="F1603:F1604"/>
    <mergeCell ref="A1597:A1598"/>
    <mergeCell ref="B1597:B1598"/>
    <mergeCell ref="C1597:C1598"/>
    <mergeCell ref="E1597:E1598"/>
    <mergeCell ref="F1597:F1598"/>
    <mergeCell ref="A1599:A1600"/>
    <mergeCell ref="B1599:B1600"/>
    <mergeCell ref="C1599:C1600"/>
    <mergeCell ref="E1599:E1600"/>
    <mergeCell ref="F1599:F1600"/>
    <mergeCell ref="A1609:A1610"/>
    <mergeCell ref="B1609:B1610"/>
    <mergeCell ref="C1609:C1610"/>
    <mergeCell ref="E1609:E1610"/>
    <mergeCell ref="F1609:F1610"/>
    <mergeCell ref="A1611:A1612"/>
    <mergeCell ref="B1611:B1612"/>
    <mergeCell ref="C1611:C1612"/>
    <mergeCell ref="E1611:E1612"/>
    <mergeCell ref="F1611:F1612"/>
    <mergeCell ref="A1605:A1606"/>
    <mergeCell ref="B1605:B1606"/>
    <mergeCell ref="C1605:C1606"/>
    <mergeCell ref="E1605:E1606"/>
    <mergeCell ref="F1605:F1606"/>
    <mergeCell ref="A1607:A1608"/>
    <mergeCell ref="B1607:B1608"/>
    <mergeCell ref="C1607:C1608"/>
    <mergeCell ref="E1607:E1608"/>
    <mergeCell ref="F1607:F1608"/>
    <mergeCell ref="A1617:A1618"/>
    <mergeCell ref="B1617:B1618"/>
    <mergeCell ref="C1617:C1618"/>
    <mergeCell ref="E1617:E1618"/>
    <mergeCell ref="F1617:F1618"/>
    <mergeCell ref="A1619:A1620"/>
    <mergeCell ref="B1619:B1620"/>
    <mergeCell ref="C1619:C1620"/>
    <mergeCell ref="E1619:E1620"/>
    <mergeCell ref="F1619:F1620"/>
    <mergeCell ref="A1613:A1614"/>
    <mergeCell ref="B1613:B1614"/>
    <mergeCell ref="C1613:C1614"/>
    <mergeCell ref="E1613:E1614"/>
    <mergeCell ref="F1613:F1614"/>
    <mergeCell ref="A1615:A1616"/>
    <mergeCell ref="B1615:B1616"/>
    <mergeCell ref="C1615:C1616"/>
    <mergeCell ref="E1615:E1616"/>
    <mergeCell ref="F1615:F1616"/>
    <mergeCell ref="A1625:A1626"/>
    <mergeCell ref="B1625:B1626"/>
    <mergeCell ref="C1625:C1626"/>
    <mergeCell ref="E1625:E1626"/>
    <mergeCell ref="F1625:F1626"/>
    <mergeCell ref="A1627:A1628"/>
    <mergeCell ref="B1627:B1628"/>
    <mergeCell ref="C1627:C1628"/>
    <mergeCell ref="E1627:E1628"/>
    <mergeCell ref="F1627:F1628"/>
    <mergeCell ref="A1621:A1622"/>
    <mergeCell ref="B1621:B1622"/>
    <mergeCell ref="C1621:C1622"/>
    <mergeCell ref="E1621:E1622"/>
    <mergeCell ref="F1621:F1622"/>
    <mergeCell ref="A1623:A1624"/>
    <mergeCell ref="B1623:B1624"/>
    <mergeCell ref="C1623:C1624"/>
    <mergeCell ref="E1623:E1624"/>
    <mergeCell ref="F1623:F1624"/>
    <mergeCell ref="A1633:A1634"/>
    <mergeCell ref="B1633:B1634"/>
    <mergeCell ref="C1633:C1634"/>
    <mergeCell ref="E1633:E1634"/>
    <mergeCell ref="F1633:F1634"/>
    <mergeCell ref="A1635:A1636"/>
    <mergeCell ref="B1635:B1636"/>
    <mergeCell ref="C1635:C1636"/>
    <mergeCell ref="E1635:E1636"/>
    <mergeCell ref="F1635:F1636"/>
    <mergeCell ref="A1629:A1630"/>
    <mergeCell ref="B1629:B1630"/>
    <mergeCell ref="C1629:C1630"/>
    <mergeCell ref="E1629:E1630"/>
    <mergeCell ref="F1629:F1630"/>
    <mergeCell ref="A1631:A1632"/>
    <mergeCell ref="B1631:B1632"/>
    <mergeCell ref="C1631:C1632"/>
    <mergeCell ref="E1631:E1632"/>
    <mergeCell ref="F1631:F1632"/>
    <mergeCell ref="A1641:A1642"/>
    <mergeCell ref="B1641:B1642"/>
    <mergeCell ref="C1641:C1642"/>
    <mergeCell ref="E1641:E1642"/>
    <mergeCell ref="F1641:F1642"/>
    <mergeCell ref="A1643:A1644"/>
    <mergeCell ref="B1643:B1644"/>
    <mergeCell ref="C1643:C1644"/>
    <mergeCell ref="E1643:E1644"/>
    <mergeCell ref="F1643:F1644"/>
    <mergeCell ref="A1637:A1638"/>
    <mergeCell ref="B1637:B1638"/>
    <mergeCell ref="C1637:C1638"/>
    <mergeCell ref="E1637:E1638"/>
    <mergeCell ref="F1637:F1638"/>
    <mergeCell ref="A1639:A1640"/>
    <mergeCell ref="B1639:B1640"/>
    <mergeCell ref="C1639:C1640"/>
    <mergeCell ref="E1639:E1640"/>
    <mergeCell ref="F1639:F1640"/>
    <mergeCell ref="A1649:A1650"/>
    <mergeCell ref="B1649:B1650"/>
    <mergeCell ref="C1649:C1650"/>
    <mergeCell ref="E1649:E1650"/>
    <mergeCell ref="F1649:F1650"/>
    <mergeCell ref="A1651:A1652"/>
    <mergeCell ref="B1651:B1652"/>
    <mergeCell ref="C1651:C1652"/>
    <mergeCell ref="E1651:E1652"/>
    <mergeCell ref="F1651:F1652"/>
    <mergeCell ref="A1645:A1646"/>
    <mergeCell ref="B1645:B1646"/>
    <mergeCell ref="C1645:C1646"/>
    <mergeCell ref="E1645:E1646"/>
    <mergeCell ref="F1645:F1646"/>
    <mergeCell ref="A1647:A1648"/>
    <mergeCell ref="B1647:B1648"/>
    <mergeCell ref="C1647:C1648"/>
    <mergeCell ref="E1647:E1648"/>
    <mergeCell ref="F1647:F1648"/>
    <mergeCell ref="A1657:A1658"/>
    <mergeCell ref="B1657:B1658"/>
    <mergeCell ref="C1657:C1658"/>
    <mergeCell ref="E1657:E1658"/>
    <mergeCell ref="F1657:F1658"/>
    <mergeCell ref="A1659:A1660"/>
    <mergeCell ref="B1659:B1660"/>
    <mergeCell ref="C1659:C1660"/>
    <mergeCell ref="E1659:E1660"/>
    <mergeCell ref="F1659:F1660"/>
    <mergeCell ref="A1653:A1654"/>
    <mergeCell ref="B1653:B1654"/>
    <mergeCell ref="C1653:C1654"/>
    <mergeCell ref="E1653:E1654"/>
    <mergeCell ref="F1653:F1654"/>
    <mergeCell ref="A1655:A1656"/>
    <mergeCell ref="B1655:B1656"/>
    <mergeCell ref="C1655:C1656"/>
    <mergeCell ref="E1655:E1656"/>
    <mergeCell ref="F1655:F1656"/>
    <mergeCell ref="A1665:A1666"/>
    <mergeCell ref="B1665:B1666"/>
    <mergeCell ref="C1665:C1666"/>
    <mergeCell ref="E1665:E1666"/>
    <mergeCell ref="F1665:F1666"/>
    <mergeCell ref="A1667:A1668"/>
    <mergeCell ref="B1667:B1668"/>
    <mergeCell ref="C1667:C1668"/>
    <mergeCell ref="E1667:E1668"/>
    <mergeCell ref="F1667:F1668"/>
    <mergeCell ref="A1661:A1662"/>
    <mergeCell ref="B1661:B1662"/>
    <mergeCell ref="C1661:C1662"/>
    <mergeCell ref="E1661:E1662"/>
    <mergeCell ref="F1661:F1662"/>
    <mergeCell ref="A1663:A1664"/>
    <mergeCell ref="B1663:B1664"/>
    <mergeCell ref="C1663:C1664"/>
    <mergeCell ref="E1663:E1664"/>
    <mergeCell ref="F1663:F1664"/>
    <mergeCell ref="A1673:A1674"/>
    <mergeCell ref="B1673:B1674"/>
    <mergeCell ref="C1673:C1674"/>
    <mergeCell ref="E1673:E1674"/>
    <mergeCell ref="F1673:F1674"/>
    <mergeCell ref="A1675:A1676"/>
    <mergeCell ref="B1675:B1676"/>
    <mergeCell ref="C1675:C1676"/>
    <mergeCell ref="E1675:E1676"/>
    <mergeCell ref="F1675:F1676"/>
    <mergeCell ref="A1669:A1670"/>
    <mergeCell ref="B1669:B1670"/>
    <mergeCell ref="C1669:C1670"/>
    <mergeCell ref="E1669:E1670"/>
    <mergeCell ref="F1669:F1670"/>
    <mergeCell ref="A1671:A1672"/>
    <mergeCell ref="B1671:B1672"/>
    <mergeCell ref="C1671:C1672"/>
    <mergeCell ref="E1671:E1672"/>
    <mergeCell ref="F1671:F1672"/>
    <mergeCell ref="A1681:A1682"/>
    <mergeCell ref="B1681:B1682"/>
    <mergeCell ref="C1681:C1682"/>
    <mergeCell ref="E1681:E1682"/>
    <mergeCell ref="F1681:F1682"/>
    <mergeCell ref="A1683:A1684"/>
    <mergeCell ref="B1683:B1684"/>
    <mergeCell ref="C1683:C1684"/>
    <mergeCell ref="E1683:E1684"/>
    <mergeCell ref="F1683:F1684"/>
    <mergeCell ref="A1677:A1678"/>
    <mergeCell ref="B1677:B1678"/>
    <mergeCell ref="C1677:C1678"/>
    <mergeCell ref="E1677:E1678"/>
    <mergeCell ref="F1677:F1678"/>
    <mergeCell ref="A1679:A1680"/>
    <mergeCell ref="B1679:B1680"/>
    <mergeCell ref="C1679:C1680"/>
    <mergeCell ref="E1679:E1680"/>
    <mergeCell ref="F1679:F1680"/>
    <mergeCell ref="A1689:A1690"/>
    <mergeCell ref="B1689:B1690"/>
    <mergeCell ref="C1689:C1690"/>
    <mergeCell ref="E1689:E1690"/>
    <mergeCell ref="F1689:F1690"/>
    <mergeCell ref="A1691:A1692"/>
    <mergeCell ref="B1691:B1692"/>
    <mergeCell ref="C1691:C1692"/>
    <mergeCell ref="E1691:E1692"/>
    <mergeCell ref="F1691:F1692"/>
    <mergeCell ref="A1685:A1686"/>
    <mergeCell ref="B1685:B1686"/>
    <mergeCell ref="C1685:C1686"/>
    <mergeCell ref="E1685:E1686"/>
    <mergeCell ref="F1685:F1686"/>
    <mergeCell ref="A1687:A1688"/>
    <mergeCell ref="B1687:B1688"/>
    <mergeCell ref="C1687:C1688"/>
    <mergeCell ref="E1687:E1688"/>
    <mergeCell ref="F1687:F1688"/>
    <mergeCell ref="A1697:A1698"/>
    <mergeCell ref="B1697:B1698"/>
    <mergeCell ref="C1697:C1698"/>
    <mergeCell ref="E1697:E1698"/>
    <mergeCell ref="F1697:F1698"/>
    <mergeCell ref="A1699:A1700"/>
    <mergeCell ref="B1699:B1700"/>
    <mergeCell ref="C1699:C1700"/>
    <mergeCell ref="E1699:E1700"/>
    <mergeCell ref="F1699:F1700"/>
    <mergeCell ref="A1693:A1694"/>
    <mergeCell ref="B1693:B1694"/>
    <mergeCell ref="C1693:C1694"/>
    <mergeCell ref="E1693:E1694"/>
    <mergeCell ref="F1693:F1694"/>
    <mergeCell ref="A1695:A1696"/>
    <mergeCell ref="B1695:B1696"/>
    <mergeCell ref="C1695:C1696"/>
    <mergeCell ref="E1695:E1696"/>
    <mergeCell ref="F1695:F1696"/>
    <mergeCell ref="A1705:A1706"/>
    <mergeCell ref="B1705:B1706"/>
    <mergeCell ref="C1705:C1706"/>
    <mergeCell ref="E1705:E1706"/>
    <mergeCell ref="F1705:F1706"/>
    <mergeCell ref="A1707:A1708"/>
    <mergeCell ref="B1707:B1708"/>
    <mergeCell ref="C1707:C1708"/>
    <mergeCell ref="E1707:E1708"/>
    <mergeCell ref="F1707:F1708"/>
    <mergeCell ref="A1701:A1702"/>
    <mergeCell ref="B1701:B1702"/>
    <mergeCell ref="C1701:C1702"/>
    <mergeCell ref="E1701:E1702"/>
    <mergeCell ref="F1701:F1702"/>
    <mergeCell ref="A1703:A1704"/>
    <mergeCell ref="B1703:B1704"/>
    <mergeCell ref="C1703:C1704"/>
    <mergeCell ref="E1703:E1704"/>
    <mergeCell ref="F1703:F1704"/>
    <mergeCell ref="A1713:A1714"/>
    <mergeCell ref="B1713:B1714"/>
    <mergeCell ref="C1713:C1714"/>
    <mergeCell ref="E1713:E1714"/>
    <mergeCell ref="F1713:F1714"/>
    <mergeCell ref="A1715:A1716"/>
    <mergeCell ref="B1715:B1716"/>
    <mergeCell ref="C1715:C1716"/>
    <mergeCell ref="E1715:E1716"/>
    <mergeCell ref="F1715:F1716"/>
    <mergeCell ref="A1709:A1710"/>
    <mergeCell ref="B1709:B1710"/>
    <mergeCell ref="C1709:C1710"/>
    <mergeCell ref="E1709:E1710"/>
    <mergeCell ref="F1709:F1710"/>
    <mergeCell ref="A1711:A1712"/>
    <mergeCell ref="B1711:B1712"/>
    <mergeCell ref="C1711:C1712"/>
    <mergeCell ref="E1711:E1712"/>
    <mergeCell ref="F1711:F1712"/>
    <mergeCell ref="A1721:A1722"/>
    <mergeCell ref="B1721:B1722"/>
    <mergeCell ref="C1721:C1722"/>
    <mergeCell ref="E1721:E1722"/>
    <mergeCell ref="F1721:F1722"/>
    <mergeCell ref="A1723:A1724"/>
    <mergeCell ref="B1723:B1724"/>
    <mergeCell ref="C1723:C1724"/>
    <mergeCell ref="E1723:E1724"/>
    <mergeCell ref="F1723:F1724"/>
    <mergeCell ref="A1717:A1718"/>
    <mergeCell ref="B1717:B1718"/>
    <mergeCell ref="C1717:C1718"/>
    <mergeCell ref="E1717:E1718"/>
    <mergeCell ref="F1717:F1718"/>
    <mergeCell ref="A1719:A1720"/>
    <mergeCell ref="B1719:B1720"/>
    <mergeCell ref="C1719:C1720"/>
    <mergeCell ref="E1719:E1720"/>
    <mergeCell ref="F1719:F1720"/>
    <mergeCell ref="A1729:A1730"/>
    <mergeCell ref="B1729:B1730"/>
    <mergeCell ref="C1729:C1730"/>
    <mergeCell ref="E1729:E1730"/>
    <mergeCell ref="F1729:F1730"/>
    <mergeCell ref="A1731:A1732"/>
    <mergeCell ref="B1731:B1732"/>
    <mergeCell ref="C1731:C1732"/>
    <mergeCell ref="E1731:E1732"/>
    <mergeCell ref="F1731:F1732"/>
    <mergeCell ref="A1725:A1726"/>
    <mergeCell ref="B1725:B1726"/>
    <mergeCell ref="C1725:C1726"/>
    <mergeCell ref="E1725:E1726"/>
    <mergeCell ref="F1725:F1726"/>
    <mergeCell ref="A1727:A1728"/>
    <mergeCell ref="B1727:B1728"/>
    <mergeCell ref="C1727:C1728"/>
    <mergeCell ref="E1727:E1728"/>
    <mergeCell ref="F1727:F1728"/>
    <mergeCell ref="A1737:A1738"/>
    <mergeCell ref="B1737:B1738"/>
    <mergeCell ref="C1737:C1738"/>
    <mergeCell ref="E1737:E1738"/>
    <mergeCell ref="F1737:F1738"/>
    <mergeCell ref="A1739:A1740"/>
    <mergeCell ref="B1739:B1740"/>
    <mergeCell ref="C1739:C1740"/>
    <mergeCell ref="E1739:E1740"/>
    <mergeCell ref="F1739:F1740"/>
    <mergeCell ref="A1733:A1734"/>
    <mergeCell ref="B1733:B1734"/>
    <mergeCell ref="C1733:C1734"/>
    <mergeCell ref="E1733:E1734"/>
    <mergeCell ref="F1733:F1734"/>
    <mergeCell ref="A1735:A1736"/>
    <mergeCell ref="B1735:B1736"/>
    <mergeCell ref="C1735:C1736"/>
    <mergeCell ref="E1735:E1736"/>
    <mergeCell ref="F1735:F1736"/>
    <mergeCell ref="A1745:A1746"/>
    <mergeCell ref="B1745:B1746"/>
    <mergeCell ref="C1745:C1746"/>
    <mergeCell ref="E1745:E1746"/>
    <mergeCell ref="F1745:F1746"/>
    <mergeCell ref="A1747:A1748"/>
    <mergeCell ref="B1747:B1748"/>
    <mergeCell ref="C1747:C1748"/>
    <mergeCell ref="E1747:E1748"/>
    <mergeCell ref="F1747:F1748"/>
    <mergeCell ref="A1741:A1742"/>
    <mergeCell ref="B1741:B1742"/>
    <mergeCell ref="C1741:C1742"/>
    <mergeCell ref="E1741:E1742"/>
    <mergeCell ref="F1741:F1742"/>
    <mergeCell ref="A1743:A1744"/>
    <mergeCell ref="B1743:B1744"/>
    <mergeCell ref="C1743:C1744"/>
    <mergeCell ref="E1743:E1744"/>
    <mergeCell ref="F1743:F1744"/>
    <mergeCell ref="A1753:A1754"/>
    <mergeCell ref="B1753:B1754"/>
    <mergeCell ref="C1753:C1754"/>
    <mergeCell ref="E1753:E1754"/>
    <mergeCell ref="F1753:F1754"/>
    <mergeCell ref="A1755:A1756"/>
    <mergeCell ref="B1755:B1756"/>
    <mergeCell ref="C1755:C1756"/>
    <mergeCell ref="E1755:E1756"/>
    <mergeCell ref="F1755:F1756"/>
    <mergeCell ref="A1749:A1750"/>
    <mergeCell ref="B1749:B1750"/>
    <mergeCell ref="C1749:C1750"/>
    <mergeCell ref="E1749:E1750"/>
    <mergeCell ref="F1749:F1750"/>
    <mergeCell ref="A1751:A1752"/>
    <mergeCell ref="B1751:B1752"/>
    <mergeCell ref="C1751:C1752"/>
    <mergeCell ref="E1751:E1752"/>
    <mergeCell ref="F1751:F1752"/>
    <mergeCell ref="A1761:A1762"/>
    <mergeCell ref="B1761:B1762"/>
    <mergeCell ref="C1761:C1762"/>
    <mergeCell ref="E1761:E1762"/>
    <mergeCell ref="F1761:F1762"/>
    <mergeCell ref="A1763:A1764"/>
    <mergeCell ref="B1763:B1764"/>
    <mergeCell ref="C1763:C1764"/>
    <mergeCell ref="E1763:E1764"/>
    <mergeCell ref="F1763:F1764"/>
    <mergeCell ref="A1757:A1758"/>
    <mergeCell ref="B1757:B1758"/>
    <mergeCell ref="C1757:C1758"/>
    <mergeCell ref="E1757:E1758"/>
    <mergeCell ref="F1757:F1758"/>
    <mergeCell ref="A1759:A1760"/>
    <mergeCell ref="B1759:B1760"/>
    <mergeCell ref="C1759:C1760"/>
    <mergeCell ref="E1759:E1760"/>
    <mergeCell ref="F1759:F1760"/>
    <mergeCell ref="A1769:A1770"/>
    <mergeCell ref="B1769:B1770"/>
    <mergeCell ref="C1769:C1770"/>
    <mergeCell ref="E1769:E1770"/>
    <mergeCell ref="F1769:F1770"/>
    <mergeCell ref="A1771:A1772"/>
    <mergeCell ref="B1771:B1772"/>
    <mergeCell ref="C1771:C1772"/>
    <mergeCell ref="E1771:E1772"/>
    <mergeCell ref="F1771:F1772"/>
    <mergeCell ref="A1765:A1766"/>
    <mergeCell ref="B1765:B1766"/>
    <mergeCell ref="C1765:C1766"/>
    <mergeCell ref="E1765:E1766"/>
    <mergeCell ref="F1765:F1766"/>
    <mergeCell ref="A1767:A1768"/>
    <mergeCell ref="B1767:B1768"/>
    <mergeCell ref="C1767:C1768"/>
    <mergeCell ref="E1767:E1768"/>
    <mergeCell ref="F1767:F1768"/>
    <mergeCell ref="A1777:A1778"/>
    <mergeCell ref="B1777:B1778"/>
    <mergeCell ref="C1777:C1778"/>
    <mergeCell ref="E1777:E1778"/>
    <mergeCell ref="F1777:F1778"/>
    <mergeCell ref="A1779:A1780"/>
    <mergeCell ref="B1779:B1780"/>
    <mergeCell ref="C1779:C1780"/>
    <mergeCell ref="E1779:E1780"/>
    <mergeCell ref="F1779:F1780"/>
    <mergeCell ref="A1773:A1774"/>
    <mergeCell ref="B1773:B1774"/>
    <mergeCell ref="C1773:C1774"/>
    <mergeCell ref="E1773:E1774"/>
    <mergeCell ref="F1773:F1774"/>
    <mergeCell ref="A1775:A1776"/>
    <mergeCell ref="B1775:B1776"/>
    <mergeCell ref="C1775:C1776"/>
    <mergeCell ref="E1775:E1776"/>
    <mergeCell ref="F1775:F1776"/>
    <mergeCell ref="A1785:A1786"/>
    <mergeCell ref="B1785:B1786"/>
    <mergeCell ref="C1785:C1786"/>
    <mergeCell ref="E1785:E1786"/>
    <mergeCell ref="F1785:F1786"/>
    <mergeCell ref="A1787:A1788"/>
    <mergeCell ref="B1787:B1788"/>
    <mergeCell ref="C1787:C1788"/>
    <mergeCell ref="E1787:E1788"/>
    <mergeCell ref="F1787:F1788"/>
    <mergeCell ref="A1781:A1782"/>
    <mergeCell ref="B1781:B1782"/>
    <mergeCell ref="C1781:C1782"/>
    <mergeCell ref="E1781:E1782"/>
    <mergeCell ref="F1781:F1782"/>
    <mergeCell ref="A1783:A1784"/>
    <mergeCell ref="B1783:B1784"/>
    <mergeCell ref="C1783:C1784"/>
    <mergeCell ref="E1783:E1784"/>
    <mergeCell ref="F1783:F1784"/>
    <mergeCell ref="A1793:A1794"/>
    <mergeCell ref="B1793:B1794"/>
    <mergeCell ref="C1793:C1794"/>
    <mergeCell ref="E1793:E1794"/>
    <mergeCell ref="F1793:F1794"/>
    <mergeCell ref="A1795:A1796"/>
    <mergeCell ref="B1795:B1796"/>
    <mergeCell ref="C1795:C1796"/>
    <mergeCell ref="E1795:E1796"/>
    <mergeCell ref="F1795:F1796"/>
    <mergeCell ref="A1789:A1790"/>
    <mergeCell ref="B1789:B1790"/>
    <mergeCell ref="C1789:C1790"/>
    <mergeCell ref="E1789:E1790"/>
    <mergeCell ref="F1789:F1790"/>
    <mergeCell ref="A1791:A1792"/>
    <mergeCell ref="B1791:B1792"/>
    <mergeCell ref="C1791:C1792"/>
    <mergeCell ref="E1791:E1792"/>
    <mergeCell ref="F1791:F1792"/>
    <mergeCell ref="A1801:A1802"/>
    <mergeCell ref="B1801:B1802"/>
    <mergeCell ref="C1801:C1802"/>
    <mergeCell ref="E1801:E1802"/>
    <mergeCell ref="F1801:F1802"/>
    <mergeCell ref="A1803:A1804"/>
    <mergeCell ref="B1803:B1804"/>
    <mergeCell ref="C1803:C1804"/>
    <mergeCell ref="E1803:E1804"/>
    <mergeCell ref="F1803:F1804"/>
    <mergeCell ref="A1797:A1798"/>
    <mergeCell ref="B1797:B1798"/>
    <mergeCell ref="C1797:C1798"/>
    <mergeCell ref="E1797:E1798"/>
    <mergeCell ref="F1797:F1798"/>
    <mergeCell ref="A1799:A1800"/>
    <mergeCell ref="B1799:B1800"/>
    <mergeCell ref="C1799:C1800"/>
    <mergeCell ref="E1799:E1800"/>
    <mergeCell ref="F1799:F1800"/>
    <mergeCell ref="A1809:A1810"/>
    <mergeCell ref="B1809:B1810"/>
    <mergeCell ref="C1809:C1810"/>
    <mergeCell ref="E1809:E1810"/>
    <mergeCell ref="F1809:F1810"/>
    <mergeCell ref="A1811:A1812"/>
    <mergeCell ref="B1811:B1812"/>
    <mergeCell ref="C1811:C1812"/>
    <mergeCell ref="E1811:E1812"/>
    <mergeCell ref="F1811:F1812"/>
    <mergeCell ref="A1805:A1806"/>
    <mergeCell ref="B1805:B1806"/>
    <mergeCell ref="C1805:C1806"/>
    <mergeCell ref="E1805:E1806"/>
    <mergeCell ref="F1805:F1806"/>
    <mergeCell ref="A1807:A1808"/>
    <mergeCell ref="B1807:B1808"/>
    <mergeCell ref="C1807:C1808"/>
    <mergeCell ref="E1807:E1808"/>
    <mergeCell ref="F1807:F1808"/>
    <mergeCell ref="A1817:A1818"/>
    <mergeCell ref="B1817:B1818"/>
    <mergeCell ref="C1817:C1818"/>
    <mergeCell ref="E1817:E1818"/>
    <mergeCell ref="F1817:F1818"/>
    <mergeCell ref="A1819:A1820"/>
    <mergeCell ref="B1819:B1820"/>
    <mergeCell ref="C1819:C1820"/>
    <mergeCell ref="E1819:E1820"/>
    <mergeCell ref="F1819:F1820"/>
    <mergeCell ref="A1813:A1814"/>
    <mergeCell ref="B1813:B1814"/>
    <mergeCell ref="C1813:C1814"/>
    <mergeCell ref="E1813:E1814"/>
    <mergeCell ref="F1813:F1814"/>
    <mergeCell ref="A1815:A1816"/>
    <mergeCell ref="B1815:B1816"/>
    <mergeCell ref="C1815:C1816"/>
    <mergeCell ref="E1815:E1816"/>
    <mergeCell ref="F1815:F1816"/>
    <mergeCell ref="A1825:A1826"/>
    <mergeCell ref="B1825:B1826"/>
    <mergeCell ref="C1825:C1826"/>
    <mergeCell ref="E1825:E1826"/>
    <mergeCell ref="F1825:F1826"/>
    <mergeCell ref="A1827:A1828"/>
    <mergeCell ref="B1827:B1828"/>
    <mergeCell ref="C1827:C1828"/>
    <mergeCell ref="E1827:E1828"/>
    <mergeCell ref="F1827:F1828"/>
    <mergeCell ref="A1821:A1822"/>
    <mergeCell ref="B1821:B1822"/>
    <mergeCell ref="C1821:C1822"/>
    <mergeCell ref="E1821:E1822"/>
    <mergeCell ref="F1821:F1822"/>
    <mergeCell ref="A1823:A1824"/>
    <mergeCell ref="B1823:B1824"/>
    <mergeCell ref="C1823:C1824"/>
    <mergeCell ref="E1823:E1824"/>
    <mergeCell ref="F1823:F1824"/>
    <mergeCell ref="A1833:A1834"/>
    <mergeCell ref="B1833:B1834"/>
    <mergeCell ref="C1833:C1834"/>
    <mergeCell ref="E1833:E1834"/>
    <mergeCell ref="F1833:F1834"/>
    <mergeCell ref="A1835:A1836"/>
    <mergeCell ref="B1835:B1836"/>
    <mergeCell ref="C1835:C1836"/>
    <mergeCell ref="E1835:E1836"/>
    <mergeCell ref="F1835:F1836"/>
    <mergeCell ref="A1829:A1830"/>
    <mergeCell ref="B1829:B1830"/>
    <mergeCell ref="C1829:C1830"/>
    <mergeCell ref="E1829:E1830"/>
    <mergeCell ref="F1829:F1830"/>
    <mergeCell ref="A1831:A1832"/>
    <mergeCell ref="B1831:B1832"/>
    <mergeCell ref="C1831:C1832"/>
    <mergeCell ref="E1831:E1832"/>
    <mergeCell ref="F1831:F1832"/>
    <mergeCell ref="A1841:A1842"/>
    <mergeCell ref="B1841:B1842"/>
    <mergeCell ref="C1841:C1842"/>
    <mergeCell ref="E1841:E1842"/>
    <mergeCell ref="F1841:F1842"/>
    <mergeCell ref="A1843:A1844"/>
    <mergeCell ref="B1843:B1844"/>
    <mergeCell ref="C1843:C1844"/>
    <mergeCell ref="E1843:E1844"/>
    <mergeCell ref="F1843:F1844"/>
    <mergeCell ref="A1837:A1838"/>
    <mergeCell ref="B1837:B1838"/>
    <mergeCell ref="C1837:C1838"/>
    <mergeCell ref="E1837:E1838"/>
    <mergeCell ref="F1837:F1838"/>
    <mergeCell ref="A1839:A1840"/>
    <mergeCell ref="B1839:B1840"/>
    <mergeCell ref="C1839:C1840"/>
    <mergeCell ref="E1839:E1840"/>
    <mergeCell ref="F1839:F1840"/>
    <mergeCell ref="A1849:A1850"/>
    <mergeCell ref="B1849:B1850"/>
    <mergeCell ref="C1849:C1850"/>
    <mergeCell ref="E1849:E1850"/>
    <mergeCell ref="F1849:F1850"/>
    <mergeCell ref="A1851:A1852"/>
    <mergeCell ref="B1851:B1852"/>
    <mergeCell ref="C1851:C1852"/>
    <mergeCell ref="E1851:E1852"/>
    <mergeCell ref="F1851:F1852"/>
    <mergeCell ref="A1845:A1846"/>
    <mergeCell ref="B1845:B1846"/>
    <mergeCell ref="C1845:C1846"/>
    <mergeCell ref="E1845:E1846"/>
    <mergeCell ref="F1845:F1846"/>
    <mergeCell ref="A1847:A1848"/>
    <mergeCell ref="B1847:B1848"/>
    <mergeCell ref="C1847:C1848"/>
    <mergeCell ref="E1847:E1848"/>
    <mergeCell ref="F1847:F1848"/>
    <mergeCell ref="A1857:A1858"/>
    <mergeCell ref="B1857:B1858"/>
    <mergeCell ref="C1857:C1858"/>
    <mergeCell ref="E1857:E1858"/>
    <mergeCell ref="F1857:F1858"/>
    <mergeCell ref="A1859:A1860"/>
    <mergeCell ref="B1859:B1860"/>
    <mergeCell ref="C1859:C1860"/>
    <mergeCell ref="E1859:E1860"/>
    <mergeCell ref="F1859:F1860"/>
    <mergeCell ref="A1853:A1854"/>
    <mergeCell ref="B1853:B1854"/>
    <mergeCell ref="C1853:C1854"/>
    <mergeCell ref="E1853:E1854"/>
    <mergeCell ref="F1853:F1854"/>
    <mergeCell ref="A1855:A1856"/>
    <mergeCell ref="B1855:B1856"/>
    <mergeCell ref="C1855:C1856"/>
    <mergeCell ref="E1855:E1856"/>
    <mergeCell ref="F1855:F1856"/>
    <mergeCell ref="A1865:A1866"/>
    <mergeCell ref="B1865:B1866"/>
    <mergeCell ref="C1865:C1866"/>
    <mergeCell ref="E1865:E1866"/>
    <mergeCell ref="F1865:F1866"/>
    <mergeCell ref="A1867:A1868"/>
    <mergeCell ref="B1867:B1868"/>
    <mergeCell ref="C1867:C1868"/>
    <mergeCell ref="E1867:E1868"/>
    <mergeCell ref="F1867:F1868"/>
    <mergeCell ref="A1861:A1862"/>
    <mergeCell ref="B1861:B1862"/>
    <mergeCell ref="C1861:C1862"/>
    <mergeCell ref="E1861:E1862"/>
    <mergeCell ref="F1861:F1862"/>
    <mergeCell ref="A1863:A1864"/>
    <mergeCell ref="B1863:B1864"/>
    <mergeCell ref="C1863:C1864"/>
    <mergeCell ref="E1863:E1864"/>
    <mergeCell ref="F1863:F1864"/>
    <mergeCell ref="A1873:A1874"/>
    <mergeCell ref="B1873:B1874"/>
    <mergeCell ref="C1873:C1874"/>
    <mergeCell ref="E1873:E1874"/>
    <mergeCell ref="F1873:F1874"/>
    <mergeCell ref="A1875:A1876"/>
    <mergeCell ref="B1875:B1876"/>
    <mergeCell ref="C1875:C1876"/>
    <mergeCell ref="E1875:E1876"/>
    <mergeCell ref="F1875:F1876"/>
    <mergeCell ref="A1869:A1870"/>
    <mergeCell ref="B1869:B1870"/>
    <mergeCell ref="C1869:C1870"/>
    <mergeCell ref="E1869:E1870"/>
    <mergeCell ref="F1869:F1870"/>
    <mergeCell ref="A1871:A1872"/>
    <mergeCell ref="B1871:B1872"/>
    <mergeCell ref="C1871:C1872"/>
    <mergeCell ref="E1871:E1872"/>
    <mergeCell ref="F1871:F1872"/>
    <mergeCell ref="A1881:A1882"/>
    <mergeCell ref="B1881:B1882"/>
    <mergeCell ref="C1881:C1882"/>
    <mergeCell ref="E1881:E1882"/>
    <mergeCell ref="F1881:F1882"/>
    <mergeCell ref="A1883:A1884"/>
    <mergeCell ref="B1883:B1884"/>
    <mergeCell ref="C1883:C1884"/>
    <mergeCell ref="E1883:E1884"/>
    <mergeCell ref="F1883:F1884"/>
    <mergeCell ref="A1877:A1878"/>
    <mergeCell ref="B1877:B1878"/>
    <mergeCell ref="C1877:C1878"/>
    <mergeCell ref="E1877:E1878"/>
    <mergeCell ref="F1877:F1878"/>
    <mergeCell ref="A1879:A1880"/>
    <mergeCell ref="B1879:B1880"/>
    <mergeCell ref="C1879:C1880"/>
    <mergeCell ref="E1879:E1880"/>
    <mergeCell ref="F1879:F1880"/>
    <mergeCell ref="A1889:A1890"/>
    <mergeCell ref="B1889:B1890"/>
    <mergeCell ref="C1889:C1890"/>
    <mergeCell ref="E1889:E1890"/>
    <mergeCell ref="F1889:F1890"/>
    <mergeCell ref="A1891:A1892"/>
    <mergeCell ref="B1891:B1892"/>
    <mergeCell ref="C1891:C1892"/>
    <mergeCell ref="E1891:E1892"/>
    <mergeCell ref="F1891:F1892"/>
    <mergeCell ref="A1885:A1886"/>
    <mergeCell ref="B1885:B1886"/>
    <mergeCell ref="C1885:C1886"/>
    <mergeCell ref="E1885:E1886"/>
    <mergeCell ref="F1885:F1886"/>
    <mergeCell ref="A1887:A1888"/>
    <mergeCell ref="B1887:B1888"/>
    <mergeCell ref="C1887:C1888"/>
    <mergeCell ref="E1887:E1888"/>
    <mergeCell ref="F1887:F1888"/>
    <mergeCell ref="A1897:A1898"/>
    <mergeCell ref="B1897:B1898"/>
    <mergeCell ref="C1897:C1898"/>
    <mergeCell ref="E1897:E1898"/>
    <mergeCell ref="F1897:F1898"/>
    <mergeCell ref="A1899:A1900"/>
    <mergeCell ref="B1899:B1900"/>
    <mergeCell ref="C1899:C1900"/>
    <mergeCell ref="E1899:E1900"/>
    <mergeCell ref="F1899:F1900"/>
    <mergeCell ref="A1893:A1894"/>
    <mergeCell ref="B1893:B1894"/>
    <mergeCell ref="C1893:C1894"/>
    <mergeCell ref="E1893:E1894"/>
    <mergeCell ref="F1893:F1894"/>
    <mergeCell ref="A1895:A1896"/>
    <mergeCell ref="B1895:B1896"/>
    <mergeCell ref="C1895:C1896"/>
    <mergeCell ref="E1895:E1896"/>
    <mergeCell ref="F1895:F1896"/>
    <mergeCell ref="A1905:A1906"/>
    <mergeCell ref="B1905:B1906"/>
    <mergeCell ref="C1905:C1906"/>
    <mergeCell ref="E1905:E1906"/>
    <mergeCell ref="F1905:F1906"/>
    <mergeCell ref="A1907:A1908"/>
    <mergeCell ref="B1907:B1908"/>
    <mergeCell ref="C1907:C1908"/>
    <mergeCell ref="E1907:E1908"/>
    <mergeCell ref="F1907:F1908"/>
    <mergeCell ref="A1901:A1902"/>
    <mergeCell ref="B1901:B1902"/>
    <mergeCell ref="C1901:C1902"/>
    <mergeCell ref="E1901:E1902"/>
    <mergeCell ref="F1901:F1902"/>
    <mergeCell ref="A1903:A1904"/>
    <mergeCell ref="B1903:B1904"/>
    <mergeCell ref="C1903:C1904"/>
    <mergeCell ref="E1903:E1904"/>
    <mergeCell ref="F1903:F1904"/>
    <mergeCell ref="A1913:A1914"/>
    <mergeCell ref="B1913:B1914"/>
    <mergeCell ref="C1913:C1914"/>
    <mergeCell ref="E1913:E1914"/>
    <mergeCell ref="F1913:F1914"/>
    <mergeCell ref="A1915:A1916"/>
    <mergeCell ref="B1915:B1916"/>
    <mergeCell ref="C1915:C1916"/>
    <mergeCell ref="E1915:E1916"/>
    <mergeCell ref="F1915:F1916"/>
    <mergeCell ref="A1909:A1910"/>
    <mergeCell ref="B1909:B1910"/>
    <mergeCell ref="C1909:C1910"/>
    <mergeCell ref="E1909:E1910"/>
    <mergeCell ref="F1909:F1910"/>
    <mergeCell ref="A1911:A1912"/>
    <mergeCell ref="B1911:B1912"/>
    <mergeCell ref="C1911:C1912"/>
    <mergeCell ref="E1911:E1912"/>
    <mergeCell ref="F1911:F1912"/>
    <mergeCell ref="A1921:A1922"/>
    <mergeCell ref="B1921:B1922"/>
    <mergeCell ref="C1921:C1922"/>
    <mergeCell ref="E1921:E1922"/>
    <mergeCell ref="F1921:F1922"/>
    <mergeCell ref="A1923:A1924"/>
    <mergeCell ref="B1923:B1924"/>
    <mergeCell ref="C1923:C1924"/>
    <mergeCell ref="E1923:E1924"/>
    <mergeCell ref="F1923:F1924"/>
    <mergeCell ref="A1917:A1918"/>
    <mergeCell ref="B1917:B1918"/>
    <mergeCell ref="C1917:C1918"/>
    <mergeCell ref="E1917:E1918"/>
    <mergeCell ref="F1917:F1918"/>
    <mergeCell ref="A1919:A1920"/>
    <mergeCell ref="B1919:B1920"/>
    <mergeCell ref="C1919:C1920"/>
    <mergeCell ref="E1919:E1920"/>
    <mergeCell ref="F1919:F1920"/>
    <mergeCell ref="A1929:A1930"/>
    <mergeCell ref="B1929:B1930"/>
    <mergeCell ref="C1929:C1930"/>
    <mergeCell ref="E1929:E1930"/>
    <mergeCell ref="F1929:F1930"/>
    <mergeCell ref="A1931:A1932"/>
    <mergeCell ref="B1931:B1932"/>
    <mergeCell ref="C1931:C1932"/>
    <mergeCell ref="E1931:E1932"/>
    <mergeCell ref="F1931:F1932"/>
    <mergeCell ref="A1925:A1926"/>
    <mergeCell ref="B1925:B1926"/>
    <mergeCell ref="C1925:C1926"/>
    <mergeCell ref="E1925:E1926"/>
    <mergeCell ref="F1925:F1926"/>
    <mergeCell ref="A1927:A1928"/>
    <mergeCell ref="B1927:B1928"/>
    <mergeCell ref="C1927:C1928"/>
    <mergeCell ref="E1927:E1928"/>
    <mergeCell ref="F1927:F1928"/>
    <mergeCell ref="A1937:A1938"/>
    <mergeCell ref="B1937:B1938"/>
    <mergeCell ref="C1937:C1938"/>
    <mergeCell ref="E1937:E1938"/>
    <mergeCell ref="F1937:F1938"/>
    <mergeCell ref="A1939:A1940"/>
    <mergeCell ref="B1939:B1940"/>
    <mergeCell ref="C1939:C1940"/>
    <mergeCell ref="E1939:E1940"/>
    <mergeCell ref="F1939:F1940"/>
    <mergeCell ref="A1933:A1934"/>
    <mergeCell ref="B1933:B1934"/>
    <mergeCell ref="C1933:C1934"/>
    <mergeCell ref="E1933:E1934"/>
    <mergeCell ref="F1933:F1934"/>
    <mergeCell ref="A1935:A1936"/>
    <mergeCell ref="B1935:B1936"/>
    <mergeCell ref="C1935:C1936"/>
    <mergeCell ref="E1935:E1936"/>
    <mergeCell ref="F1935:F1936"/>
    <mergeCell ref="A1945:A1946"/>
    <mergeCell ref="B1945:B1946"/>
    <mergeCell ref="C1945:C1946"/>
    <mergeCell ref="E1945:E1946"/>
    <mergeCell ref="F1945:F1946"/>
    <mergeCell ref="A1947:A1948"/>
    <mergeCell ref="B1947:B1948"/>
    <mergeCell ref="C1947:C1948"/>
    <mergeCell ref="E1947:E1948"/>
    <mergeCell ref="F1947:F1948"/>
    <mergeCell ref="A1941:A1942"/>
    <mergeCell ref="B1941:B1942"/>
    <mergeCell ref="C1941:C1942"/>
    <mergeCell ref="E1941:E1942"/>
    <mergeCell ref="F1941:F1942"/>
    <mergeCell ref="A1943:A1944"/>
    <mergeCell ref="B1943:B1944"/>
    <mergeCell ref="C1943:C1944"/>
    <mergeCell ref="E1943:E1944"/>
    <mergeCell ref="F1943:F1944"/>
    <mergeCell ref="A1953:A1954"/>
    <mergeCell ref="B1953:B1954"/>
    <mergeCell ref="C1953:C1954"/>
    <mergeCell ref="E1953:E1954"/>
    <mergeCell ref="F1953:F1954"/>
    <mergeCell ref="A1955:A1956"/>
    <mergeCell ref="B1955:B1956"/>
    <mergeCell ref="C1955:C1956"/>
    <mergeCell ref="E1955:E1956"/>
    <mergeCell ref="F1955:F1956"/>
    <mergeCell ref="A1949:A1950"/>
    <mergeCell ref="B1949:B1950"/>
    <mergeCell ref="C1949:C1950"/>
    <mergeCell ref="E1949:E1950"/>
    <mergeCell ref="F1949:F1950"/>
    <mergeCell ref="A1951:A1952"/>
    <mergeCell ref="B1951:B1952"/>
    <mergeCell ref="C1951:C1952"/>
    <mergeCell ref="E1951:E1952"/>
    <mergeCell ref="F1951:F1952"/>
    <mergeCell ref="A1961:A1962"/>
    <mergeCell ref="B1961:B1962"/>
    <mergeCell ref="C1961:C1962"/>
    <mergeCell ref="E1961:E1962"/>
    <mergeCell ref="F1961:F1962"/>
    <mergeCell ref="A1963:A1964"/>
    <mergeCell ref="B1963:B1964"/>
    <mergeCell ref="C1963:C1964"/>
    <mergeCell ref="E1963:E1964"/>
    <mergeCell ref="F1963:F1964"/>
    <mergeCell ref="A1957:A1958"/>
    <mergeCell ref="B1957:B1958"/>
    <mergeCell ref="C1957:C1958"/>
    <mergeCell ref="E1957:E1958"/>
    <mergeCell ref="F1957:F1958"/>
    <mergeCell ref="A1959:A1960"/>
    <mergeCell ref="B1959:B1960"/>
    <mergeCell ref="C1959:C1960"/>
    <mergeCell ref="E1959:E1960"/>
    <mergeCell ref="F1959:F1960"/>
    <mergeCell ref="A1969:A1970"/>
    <mergeCell ref="B1969:B1970"/>
    <mergeCell ref="C1969:C1970"/>
    <mergeCell ref="E1969:E1970"/>
    <mergeCell ref="F1969:F1970"/>
    <mergeCell ref="A1971:A1972"/>
    <mergeCell ref="B1971:B1972"/>
    <mergeCell ref="C1971:C1972"/>
    <mergeCell ref="E1971:E1972"/>
    <mergeCell ref="F1971:F1972"/>
    <mergeCell ref="A1965:A1966"/>
    <mergeCell ref="B1965:B1966"/>
    <mergeCell ref="C1965:C1966"/>
    <mergeCell ref="E1965:E1966"/>
    <mergeCell ref="F1965:F1966"/>
    <mergeCell ref="A1967:A1968"/>
    <mergeCell ref="B1967:B1968"/>
    <mergeCell ref="C1967:C1968"/>
    <mergeCell ref="E1967:E1968"/>
    <mergeCell ref="F1967:F1968"/>
    <mergeCell ref="A1977:A1978"/>
    <mergeCell ref="B1977:B1978"/>
    <mergeCell ref="C1977:C1978"/>
    <mergeCell ref="E1977:E1978"/>
    <mergeCell ref="F1977:F1978"/>
    <mergeCell ref="A1979:A1980"/>
    <mergeCell ref="B1979:B1980"/>
    <mergeCell ref="C1979:C1980"/>
    <mergeCell ref="E1979:E1980"/>
    <mergeCell ref="F1979:F1980"/>
    <mergeCell ref="A1973:A1974"/>
    <mergeCell ref="B1973:B1974"/>
    <mergeCell ref="C1973:C1974"/>
    <mergeCell ref="E1973:E1974"/>
    <mergeCell ref="F1973:F1974"/>
    <mergeCell ref="A1975:A1976"/>
    <mergeCell ref="B1975:B1976"/>
    <mergeCell ref="C1975:C1976"/>
    <mergeCell ref="E1975:E1976"/>
    <mergeCell ref="F1975:F1976"/>
    <mergeCell ref="A1985:A1986"/>
    <mergeCell ref="B1985:B1986"/>
    <mergeCell ref="C1985:C1986"/>
    <mergeCell ref="E1985:E1986"/>
    <mergeCell ref="F1985:F1986"/>
    <mergeCell ref="A1987:A1988"/>
    <mergeCell ref="B1987:B1988"/>
    <mergeCell ref="C1987:C1988"/>
    <mergeCell ref="E1987:E1988"/>
    <mergeCell ref="F1987:F1988"/>
    <mergeCell ref="A1981:A1982"/>
    <mergeCell ref="B1981:B1982"/>
    <mergeCell ref="C1981:C1982"/>
    <mergeCell ref="E1981:E1982"/>
    <mergeCell ref="F1981:F1982"/>
    <mergeCell ref="A1983:A1984"/>
    <mergeCell ref="B1983:B1984"/>
    <mergeCell ref="C1983:C1984"/>
    <mergeCell ref="E1983:E1984"/>
    <mergeCell ref="F1983:F1984"/>
    <mergeCell ref="A1993:A1994"/>
    <mergeCell ref="B1993:B1994"/>
    <mergeCell ref="C1993:C1994"/>
    <mergeCell ref="E1993:E1994"/>
    <mergeCell ref="F1993:F1994"/>
    <mergeCell ref="A1995:A1996"/>
    <mergeCell ref="B1995:B1996"/>
    <mergeCell ref="C1995:C1996"/>
    <mergeCell ref="E1995:E1996"/>
    <mergeCell ref="F1995:F1996"/>
    <mergeCell ref="A1989:A1990"/>
    <mergeCell ref="B1989:B1990"/>
    <mergeCell ref="C1989:C1990"/>
    <mergeCell ref="E1989:E1990"/>
    <mergeCell ref="F1989:F1990"/>
    <mergeCell ref="A1991:A1992"/>
    <mergeCell ref="B1991:B1992"/>
    <mergeCell ref="C1991:C1992"/>
    <mergeCell ref="E1991:E1992"/>
    <mergeCell ref="F1991:F1992"/>
    <mergeCell ref="A2001:A2002"/>
    <mergeCell ref="B2001:B2002"/>
    <mergeCell ref="C2001:C2002"/>
    <mergeCell ref="E2001:E2002"/>
    <mergeCell ref="F2001:F2002"/>
    <mergeCell ref="A2003:A2004"/>
    <mergeCell ref="B2003:B2004"/>
    <mergeCell ref="C2003:C2004"/>
    <mergeCell ref="E2003:E2004"/>
    <mergeCell ref="F2003:F2004"/>
    <mergeCell ref="A1997:A1998"/>
    <mergeCell ref="B1997:B1998"/>
    <mergeCell ref="C1997:C1998"/>
    <mergeCell ref="E1997:E1998"/>
    <mergeCell ref="F1997:F1998"/>
    <mergeCell ref="A1999:A2000"/>
    <mergeCell ref="B1999:B2000"/>
    <mergeCell ref="C1999:C2000"/>
    <mergeCell ref="E1999:E2000"/>
    <mergeCell ref="F1999:F2000"/>
    <mergeCell ref="A2009:A2010"/>
    <mergeCell ref="B2009:B2010"/>
    <mergeCell ref="C2009:C2010"/>
    <mergeCell ref="E2009:E2010"/>
    <mergeCell ref="F2009:F2010"/>
    <mergeCell ref="A2011:A2012"/>
    <mergeCell ref="B2011:B2012"/>
    <mergeCell ref="C2011:C2012"/>
    <mergeCell ref="E2011:E2012"/>
    <mergeCell ref="F2011:F2012"/>
    <mergeCell ref="A2005:A2006"/>
    <mergeCell ref="B2005:B2006"/>
    <mergeCell ref="C2005:C2006"/>
    <mergeCell ref="E2005:E2006"/>
    <mergeCell ref="F2005:F2006"/>
    <mergeCell ref="A2007:A2008"/>
    <mergeCell ref="B2007:B2008"/>
    <mergeCell ref="C2007:C2008"/>
    <mergeCell ref="E2007:E2008"/>
    <mergeCell ref="F2007:F2008"/>
    <mergeCell ref="A2017:A2018"/>
    <mergeCell ref="B2017:B2018"/>
    <mergeCell ref="C2017:C2018"/>
    <mergeCell ref="E2017:E2018"/>
    <mergeCell ref="F2017:F2018"/>
    <mergeCell ref="A2019:A2020"/>
    <mergeCell ref="B2019:B2020"/>
    <mergeCell ref="C2019:C2020"/>
    <mergeCell ref="E2019:E2020"/>
    <mergeCell ref="F2019:F2020"/>
    <mergeCell ref="A2013:A2014"/>
    <mergeCell ref="B2013:B2014"/>
    <mergeCell ref="C2013:C2014"/>
    <mergeCell ref="E2013:E2014"/>
    <mergeCell ref="F2013:F2014"/>
    <mergeCell ref="A2015:A2016"/>
    <mergeCell ref="B2015:B2016"/>
    <mergeCell ref="C2015:C2016"/>
    <mergeCell ref="E2015:E2016"/>
    <mergeCell ref="F2015:F2016"/>
    <mergeCell ref="A2025:A2026"/>
    <mergeCell ref="B2025:B2026"/>
    <mergeCell ref="C2025:C2026"/>
    <mergeCell ref="E2025:E2026"/>
    <mergeCell ref="F2025:F2026"/>
    <mergeCell ref="A2027:A2028"/>
    <mergeCell ref="B2027:B2028"/>
    <mergeCell ref="C2027:C2028"/>
    <mergeCell ref="E2027:E2028"/>
    <mergeCell ref="F2027:F2028"/>
    <mergeCell ref="A2021:A2022"/>
    <mergeCell ref="B2021:B2022"/>
    <mergeCell ref="C2021:C2022"/>
    <mergeCell ref="E2021:E2022"/>
    <mergeCell ref="F2021:F2022"/>
    <mergeCell ref="A2023:A2024"/>
    <mergeCell ref="B2023:B2024"/>
    <mergeCell ref="C2023:C2024"/>
    <mergeCell ref="E2023:E2024"/>
    <mergeCell ref="F2023:F2024"/>
    <mergeCell ref="A2033:A2034"/>
    <mergeCell ref="B2033:B2034"/>
    <mergeCell ref="C2033:C2034"/>
    <mergeCell ref="E2033:E2034"/>
    <mergeCell ref="F2033:F2034"/>
    <mergeCell ref="A2035:A2036"/>
    <mergeCell ref="B2035:B2036"/>
    <mergeCell ref="C2035:C2036"/>
    <mergeCell ref="E2035:E2036"/>
    <mergeCell ref="F2035:F2036"/>
    <mergeCell ref="A2029:A2030"/>
    <mergeCell ref="B2029:B2030"/>
    <mergeCell ref="C2029:C2030"/>
    <mergeCell ref="E2029:E2030"/>
    <mergeCell ref="F2029:F2030"/>
    <mergeCell ref="A2031:A2032"/>
    <mergeCell ref="B2031:B2032"/>
    <mergeCell ref="C2031:C2032"/>
    <mergeCell ref="E2031:E2032"/>
    <mergeCell ref="F2031:F2032"/>
    <mergeCell ref="A2041:A2042"/>
    <mergeCell ref="B2041:B2042"/>
    <mergeCell ref="C2041:C2042"/>
    <mergeCell ref="E2041:E2042"/>
    <mergeCell ref="F2041:F2042"/>
    <mergeCell ref="A2043:A2044"/>
    <mergeCell ref="B2043:B2044"/>
    <mergeCell ref="C2043:C2044"/>
    <mergeCell ref="E2043:E2044"/>
    <mergeCell ref="F2043:F2044"/>
    <mergeCell ref="A2037:A2038"/>
    <mergeCell ref="B2037:B2038"/>
    <mergeCell ref="C2037:C2038"/>
    <mergeCell ref="E2037:E2038"/>
    <mergeCell ref="F2037:F2038"/>
    <mergeCell ref="A2039:A2040"/>
    <mergeCell ref="B2039:B2040"/>
    <mergeCell ref="C2039:C2040"/>
    <mergeCell ref="E2039:E2040"/>
    <mergeCell ref="F2039:F2040"/>
    <mergeCell ref="A2049:A2050"/>
    <mergeCell ref="B2049:B2050"/>
    <mergeCell ref="C2049:C2050"/>
    <mergeCell ref="E2049:E2050"/>
    <mergeCell ref="F2049:F2050"/>
    <mergeCell ref="A2051:A2052"/>
    <mergeCell ref="B2051:B2052"/>
    <mergeCell ref="C2051:C2052"/>
    <mergeCell ref="E2051:E2052"/>
    <mergeCell ref="F2051:F2052"/>
    <mergeCell ref="A2045:A2046"/>
    <mergeCell ref="B2045:B2046"/>
    <mergeCell ref="C2045:C2046"/>
    <mergeCell ref="E2045:E2046"/>
    <mergeCell ref="F2045:F2046"/>
    <mergeCell ref="A2047:A2048"/>
    <mergeCell ref="B2047:B2048"/>
    <mergeCell ref="C2047:C2048"/>
    <mergeCell ref="E2047:E2048"/>
    <mergeCell ref="F2047:F2048"/>
    <mergeCell ref="A2057:A2058"/>
    <mergeCell ref="B2057:B2058"/>
    <mergeCell ref="C2057:C2058"/>
    <mergeCell ref="E2057:E2058"/>
    <mergeCell ref="F2057:F2058"/>
    <mergeCell ref="A2059:A2060"/>
    <mergeCell ref="B2059:B2060"/>
    <mergeCell ref="C2059:C2060"/>
    <mergeCell ref="E2059:E2060"/>
    <mergeCell ref="F2059:F2060"/>
    <mergeCell ref="A2053:A2054"/>
    <mergeCell ref="B2053:B2054"/>
    <mergeCell ref="C2053:C2054"/>
    <mergeCell ref="E2053:E2054"/>
    <mergeCell ref="F2053:F2054"/>
    <mergeCell ref="A2055:A2056"/>
    <mergeCell ref="B2055:B2056"/>
    <mergeCell ref="C2055:C2056"/>
    <mergeCell ref="E2055:E2056"/>
    <mergeCell ref="F2055:F2056"/>
    <mergeCell ref="A2065:A2066"/>
    <mergeCell ref="B2065:B2066"/>
    <mergeCell ref="C2065:C2066"/>
    <mergeCell ref="E2065:E2066"/>
    <mergeCell ref="F2065:F2066"/>
    <mergeCell ref="A2067:A2068"/>
    <mergeCell ref="B2067:B2068"/>
    <mergeCell ref="C2067:C2068"/>
    <mergeCell ref="E2067:E2068"/>
    <mergeCell ref="F2067:F2068"/>
    <mergeCell ref="A2061:A2062"/>
    <mergeCell ref="B2061:B2062"/>
    <mergeCell ref="C2061:C2062"/>
    <mergeCell ref="E2061:E2062"/>
    <mergeCell ref="F2061:F2062"/>
    <mergeCell ref="A2063:A2064"/>
    <mergeCell ref="B2063:B2064"/>
    <mergeCell ref="C2063:C2064"/>
    <mergeCell ref="E2063:E2064"/>
    <mergeCell ref="F2063:F2064"/>
    <mergeCell ref="A2073:A2074"/>
    <mergeCell ref="B2073:B2074"/>
    <mergeCell ref="C2073:C2074"/>
    <mergeCell ref="E2073:E2074"/>
    <mergeCell ref="F2073:F2074"/>
    <mergeCell ref="A2075:A2076"/>
    <mergeCell ref="B2075:B2076"/>
    <mergeCell ref="C2075:C2076"/>
    <mergeCell ref="E2075:E2076"/>
    <mergeCell ref="F2075:F2076"/>
    <mergeCell ref="A2069:A2070"/>
    <mergeCell ref="B2069:B2070"/>
    <mergeCell ref="C2069:C2070"/>
    <mergeCell ref="E2069:E2070"/>
    <mergeCell ref="F2069:F2070"/>
    <mergeCell ref="A2071:A2072"/>
    <mergeCell ref="B2071:B2072"/>
    <mergeCell ref="C2071:C2072"/>
    <mergeCell ref="E2071:E2072"/>
    <mergeCell ref="F2071:F2072"/>
    <mergeCell ref="A2081:A2082"/>
    <mergeCell ref="B2081:B2082"/>
    <mergeCell ref="C2081:C2082"/>
    <mergeCell ref="E2081:E2082"/>
    <mergeCell ref="F2081:F2082"/>
    <mergeCell ref="A2083:A2084"/>
    <mergeCell ref="B2083:B2084"/>
    <mergeCell ref="C2083:C2084"/>
    <mergeCell ref="E2083:E2084"/>
    <mergeCell ref="F2083:F2084"/>
    <mergeCell ref="A2077:A2078"/>
    <mergeCell ref="B2077:B2078"/>
    <mergeCell ref="C2077:C2078"/>
    <mergeCell ref="E2077:E2078"/>
    <mergeCell ref="F2077:F2078"/>
    <mergeCell ref="A2079:A2080"/>
    <mergeCell ref="B2079:B2080"/>
    <mergeCell ref="C2079:C2080"/>
    <mergeCell ref="E2079:E2080"/>
    <mergeCell ref="F2079:F2080"/>
    <mergeCell ref="A2089:A2090"/>
    <mergeCell ref="B2089:B2090"/>
    <mergeCell ref="C2089:C2090"/>
    <mergeCell ref="E2089:E2090"/>
    <mergeCell ref="F2089:F2090"/>
    <mergeCell ref="A2091:A2092"/>
    <mergeCell ref="B2091:B2092"/>
    <mergeCell ref="C2091:C2092"/>
    <mergeCell ref="E2091:E2092"/>
    <mergeCell ref="F2091:F2092"/>
    <mergeCell ref="A2085:A2086"/>
    <mergeCell ref="B2085:B2086"/>
    <mergeCell ref="C2085:C2086"/>
    <mergeCell ref="E2085:E2086"/>
    <mergeCell ref="F2085:F2086"/>
    <mergeCell ref="A2087:A2088"/>
    <mergeCell ref="B2087:B2088"/>
    <mergeCell ref="C2087:C2088"/>
    <mergeCell ref="E2087:E2088"/>
    <mergeCell ref="F2087:F2088"/>
    <mergeCell ref="A2097:A2098"/>
    <mergeCell ref="B2097:B2098"/>
    <mergeCell ref="C2097:C2098"/>
    <mergeCell ref="E2097:E2098"/>
    <mergeCell ref="F2097:F2098"/>
    <mergeCell ref="A2099:A2100"/>
    <mergeCell ref="B2099:B2100"/>
    <mergeCell ref="C2099:C2100"/>
    <mergeCell ref="E2099:E2100"/>
    <mergeCell ref="F2099:F2100"/>
    <mergeCell ref="A2093:A2094"/>
    <mergeCell ref="B2093:B2094"/>
    <mergeCell ref="C2093:C2094"/>
    <mergeCell ref="E2093:E2094"/>
    <mergeCell ref="F2093:F2094"/>
    <mergeCell ref="A2095:A2096"/>
    <mergeCell ref="B2095:B2096"/>
    <mergeCell ref="C2095:C2096"/>
    <mergeCell ref="E2095:E2096"/>
    <mergeCell ref="F2095:F2096"/>
    <mergeCell ref="A2105:A2106"/>
    <mergeCell ref="B2105:B2106"/>
    <mergeCell ref="C2105:C2106"/>
    <mergeCell ref="E2105:E2106"/>
    <mergeCell ref="F2105:F2106"/>
    <mergeCell ref="A2107:A2108"/>
    <mergeCell ref="B2107:B2108"/>
    <mergeCell ref="C2107:C2108"/>
    <mergeCell ref="E2107:E2108"/>
    <mergeCell ref="F2107:F2108"/>
    <mergeCell ref="A2101:A2102"/>
    <mergeCell ref="B2101:B2102"/>
    <mergeCell ref="C2101:C2102"/>
    <mergeCell ref="E2101:E2102"/>
    <mergeCell ref="F2101:F2102"/>
    <mergeCell ref="A2103:A2104"/>
    <mergeCell ref="B2103:B2104"/>
    <mergeCell ref="C2103:C2104"/>
    <mergeCell ref="E2103:E2104"/>
    <mergeCell ref="F2103:F2104"/>
    <mergeCell ref="A2113:A2114"/>
    <mergeCell ref="B2113:B2114"/>
    <mergeCell ref="C2113:C2114"/>
    <mergeCell ref="E2113:E2114"/>
    <mergeCell ref="F2113:F2114"/>
    <mergeCell ref="A2115:A2116"/>
    <mergeCell ref="B2115:B2116"/>
    <mergeCell ref="C2115:C2116"/>
    <mergeCell ref="E2115:E2116"/>
    <mergeCell ref="F2115:F2116"/>
    <mergeCell ref="A2109:A2110"/>
    <mergeCell ref="B2109:B2110"/>
    <mergeCell ref="C2109:C2110"/>
    <mergeCell ref="E2109:E2110"/>
    <mergeCell ref="F2109:F2110"/>
    <mergeCell ref="A2111:A2112"/>
    <mergeCell ref="B2111:B2112"/>
    <mergeCell ref="C2111:C2112"/>
    <mergeCell ref="E2111:E2112"/>
    <mergeCell ref="F2111:F2112"/>
    <mergeCell ref="A2121:A2122"/>
    <mergeCell ref="B2121:B2122"/>
    <mergeCell ref="C2121:C2122"/>
    <mergeCell ref="E2121:E2122"/>
    <mergeCell ref="F2121:F2122"/>
    <mergeCell ref="A2123:A2124"/>
    <mergeCell ref="B2123:B2124"/>
    <mergeCell ref="C2123:C2124"/>
    <mergeCell ref="E2123:E2124"/>
    <mergeCell ref="F2123:F2124"/>
    <mergeCell ref="A2117:A2118"/>
    <mergeCell ref="B2117:B2118"/>
    <mergeCell ref="C2117:C2118"/>
    <mergeCell ref="E2117:E2118"/>
    <mergeCell ref="F2117:F2118"/>
    <mergeCell ref="A2119:A2120"/>
    <mergeCell ref="B2119:B2120"/>
    <mergeCell ref="C2119:C2120"/>
    <mergeCell ref="E2119:E2120"/>
    <mergeCell ref="F2119:F2120"/>
    <mergeCell ref="A2129:A2130"/>
    <mergeCell ref="B2129:B2130"/>
    <mergeCell ref="C2129:C2130"/>
    <mergeCell ref="E2129:E2130"/>
    <mergeCell ref="F2129:F2130"/>
    <mergeCell ref="A2131:A2132"/>
    <mergeCell ref="B2131:B2132"/>
    <mergeCell ref="C2131:C2132"/>
    <mergeCell ref="E2131:E2132"/>
    <mergeCell ref="F2131:F2132"/>
    <mergeCell ref="A2125:A2126"/>
    <mergeCell ref="B2125:B2126"/>
    <mergeCell ref="C2125:C2126"/>
    <mergeCell ref="E2125:E2126"/>
    <mergeCell ref="F2125:F2126"/>
    <mergeCell ref="A2127:A2128"/>
    <mergeCell ref="B2127:B2128"/>
    <mergeCell ref="C2127:C2128"/>
    <mergeCell ref="E2127:E2128"/>
    <mergeCell ref="F2127:F2128"/>
    <mergeCell ref="A2137:A2138"/>
    <mergeCell ref="B2137:B2138"/>
    <mergeCell ref="C2137:C2138"/>
    <mergeCell ref="E2137:E2138"/>
    <mergeCell ref="F2137:F2138"/>
    <mergeCell ref="A2139:A2140"/>
    <mergeCell ref="B2139:B2140"/>
    <mergeCell ref="C2139:C2140"/>
    <mergeCell ref="E2139:E2140"/>
    <mergeCell ref="F2139:F2140"/>
    <mergeCell ref="A2133:A2134"/>
    <mergeCell ref="B2133:B2134"/>
    <mergeCell ref="C2133:C2134"/>
    <mergeCell ref="E2133:E2134"/>
    <mergeCell ref="F2133:F2134"/>
    <mergeCell ref="A2135:A2136"/>
    <mergeCell ref="B2135:B2136"/>
    <mergeCell ref="C2135:C2136"/>
    <mergeCell ref="E2135:E2136"/>
    <mergeCell ref="F2135:F2136"/>
    <mergeCell ref="A2145:A2146"/>
    <mergeCell ref="B2145:B2146"/>
    <mergeCell ref="C2145:C2146"/>
    <mergeCell ref="E2145:E2146"/>
    <mergeCell ref="F2145:F2146"/>
    <mergeCell ref="A2147:A2148"/>
    <mergeCell ref="B2147:B2148"/>
    <mergeCell ref="C2147:C2148"/>
    <mergeCell ref="E2147:E2148"/>
    <mergeCell ref="F2147:F2148"/>
    <mergeCell ref="A2141:A2142"/>
    <mergeCell ref="B2141:B2142"/>
    <mergeCell ref="C2141:C2142"/>
    <mergeCell ref="E2141:E2142"/>
    <mergeCell ref="F2141:F2142"/>
    <mergeCell ref="A2143:A2144"/>
    <mergeCell ref="B2143:B2144"/>
    <mergeCell ref="C2143:C2144"/>
    <mergeCell ref="E2143:E2144"/>
    <mergeCell ref="F2143:F2144"/>
    <mergeCell ref="A2153:A2154"/>
    <mergeCell ref="B2153:B2154"/>
    <mergeCell ref="C2153:C2154"/>
    <mergeCell ref="E2153:E2154"/>
    <mergeCell ref="F2153:F2154"/>
    <mergeCell ref="A2155:A2156"/>
    <mergeCell ref="B2155:B2156"/>
    <mergeCell ref="C2155:C2156"/>
    <mergeCell ref="E2155:E2156"/>
    <mergeCell ref="F2155:F2156"/>
    <mergeCell ref="A2149:A2150"/>
    <mergeCell ref="B2149:B2150"/>
    <mergeCell ref="C2149:C2150"/>
    <mergeCell ref="E2149:E2150"/>
    <mergeCell ref="F2149:F2150"/>
    <mergeCell ref="A2151:A2152"/>
    <mergeCell ref="B2151:B2152"/>
    <mergeCell ref="C2151:C2152"/>
    <mergeCell ref="E2151:E2152"/>
    <mergeCell ref="F2151:F2152"/>
    <mergeCell ref="A2161:A2162"/>
    <mergeCell ref="B2161:B2162"/>
    <mergeCell ref="C2161:C2162"/>
    <mergeCell ref="E2161:E2162"/>
    <mergeCell ref="F2161:F2162"/>
    <mergeCell ref="A2163:A2164"/>
    <mergeCell ref="B2163:B2164"/>
    <mergeCell ref="C2163:C2164"/>
    <mergeCell ref="E2163:E2164"/>
    <mergeCell ref="F2163:F2164"/>
    <mergeCell ref="A2157:A2158"/>
    <mergeCell ref="B2157:B2158"/>
    <mergeCell ref="C2157:C2158"/>
    <mergeCell ref="E2157:E2158"/>
    <mergeCell ref="F2157:F2158"/>
    <mergeCell ref="A2159:A2160"/>
    <mergeCell ref="B2159:B2160"/>
    <mergeCell ref="C2159:C2160"/>
    <mergeCell ref="E2159:E2160"/>
    <mergeCell ref="F2159:F2160"/>
    <mergeCell ref="A2169:A2170"/>
    <mergeCell ref="B2169:B2170"/>
    <mergeCell ref="C2169:C2170"/>
    <mergeCell ref="E2169:E2170"/>
    <mergeCell ref="F2169:F2170"/>
    <mergeCell ref="A2171:A2172"/>
    <mergeCell ref="B2171:B2172"/>
    <mergeCell ref="C2171:C2172"/>
    <mergeCell ref="E2171:E2172"/>
    <mergeCell ref="F2171:F2172"/>
    <mergeCell ref="A2165:A2166"/>
    <mergeCell ref="B2165:B2166"/>
    <mergeCell ref="C2165:C2166"/>
    <mergeCell ref="E2165:E2166"/>
    <mergeCell ref="F2165:F2166"/>
    <mergeCell ref="A2167:A2168"/>
    <mergeCell ref="B2167:B2168"/>
    <mergeCell ref="C2167:C2168"/>
    <mergeCell ref="E2167:E2168"/>
    <mergeCell ref="F2167:F2168"/>
    <mergeCell ref="A2177:A2178"/>
    <mergeCell ref="B2177:B2178"/>
    <mergeCell ref="C2177:C2178"/>
    <mergeCell ref="E2177:E2178"/>
    <mergeCell ref="F2177:F2178"/>
    <mergeCell ref="A2179:A2180"/>
    <mergeCell ref="B2179:B2180"/>
    <mergeCell ref="C2179:C2180"/>
    <mergeCell ref="E2179:E2180"/>
    <mergeCell ref="F2179:F2180"/>
    <mergeCell ref="A2173:A2174"/>
    <mergeCell ref="B2173:B2174"/>
    <mergeCell ref="C2173:C2174"/>
    <mergeCell ref="E2173:E2174"/>
    <mergeCell ref="F2173:F2174"/>
    <mergeCell ref="A2175:A2176"/>
    <mergeCell ref="B2175:B2176"/>
    <mergeCell ref="C2175:C2176"/>
    <mergeCell ref="E2175:E2176"/>
    <mergeCell ref="F2175:F2176"/>
    <mergeCell ref="A2185:A2186"/>
    <mergeCell ref="B2185:B2186"/>
    <mergeCell ref="C2185:C2186"/>
    <mergeCell ref="E2185:E2186"/>
    <mergeCell ref="F2185:F2186"/>
    <mergeCell ref="A2187:A2188"/>
    <mergeCell ref="B2187:B2188"/>
    <mergeCell ref="C2187:C2188"/>
    <mergeCell ref="E2187:E2188"/>
    <mergeCell ref="F2187:F2188"/>
    <mergeCell ref="A2181:A2182"/>
    <mergeCell ref="B2181:B2182"/>
    <mergeCell ref="C2181:C2182"/>
    <mergeCell ref="E2181:E2182"/>
    <mergeCell ref="F2181:F2182"/>
    <mergeCell ref="A2183:A2184"/>
    <mergeCell ref="B2183:B2184"/>
    <mergeCell ref="C2183:C2184"/>
    <mergeCell ref="E2183:E2184"/>
    <mergeCell ref="F2183:F2184"/>
    <mergeCell ref="A2193:A2194"/>
    <mergeCell ref="B2193:B2194"/>
    <mergeCell ref="C2193:C2194"/>
    <mergeCell ref="E2193:E2194"/>
    <mergeCell ref="F2193:F2194"/>
    <mergeCell ref="A2195:A2196"/>
    <mergeCell ref="B2195:B2196"/>
    <mergeCell ref="C2195:C2196"/>
    <mergeCell ref="E2195:E2196"/>
    <mergeCell ref="F2195:F2196"/>
    <mergeCell ref="A2189:A2190"/>
    <mergeCell ref="B2189:B2190"/>
    <mergeCell ref="C2189:C2190"/>
    <mergeCell ref="E2189:E2190"/>
    <mergeCell ref="F2189:F2190"/>
    <mergeCell ref="A2191:A2192"/>
    <mergeCell ref="B2191:B2192"/>
    <mergeCell ref="C2191:C2192"/>
    <mergeCell ref="E2191:E2192"/>
    <mergeCell ref="F2191:F2192"/>
    <mergeCell ref="A2201:A2202"/>
    <mergeCell ref="B2201:B2202"/>
    <mergeCell ref="C2201:C2202"/>
    <mergeCell ref="E2201:E2202"/>
    <mergeCell ref="F2201:F2202"/>
    <mergeCell ref="A2203:A2204"/>
    <mergeCell ref="B2203:B2204"/>
    <mergeCell ref="C2203:C2204"/>
    <mergeCell ref="E2203:E2204"/>
    <mergeCell ref="F2203:F2204"/>
    <mergeCell ref="A2197:A2198"/>
    <mergeCell ref="B2197:B2198"/>
    <mergeCell ref="C2197:C2198"/>
    <mergeCell ref="E2197:E2198"/>
    <mergeCell ref="F2197:F2198"/>
    <mergeCell ref="A2199:A2200"/>
    <mergeCell ref="B2199:B2200"/>
    <mergeCell ref="C2199:C2200"/>
    <mergeCell ref="E2199:E2200"/>
    <mergeCell ref="F2199:F2200"/>
    <mergeCell ref="A2209:A2210"/>
    <mergeCell ref="B2209:B2210"/>
    <mergeCell ref="C2209:C2210"/>
    <mergeCell ref="E2209:E2210"/>
    <mergeCell ref="F2209:F2210"/>
    <mergeCell ref="A2211:A2212"/>
    <mergeCell ref="B2211:B2212"/>
    <mergeCell ref="C2211:C2212"/>
    <mergeCell ref="E2211:E2212"/>
    <mergeCell ref="F2211:F2212"/>
    <mergeCell ref="A2205:A2206"/>
    <mergeCell ref="B2205:B2206"/>
    <mergeCell ref="C2205:C2206"/>
    <mergeCell ref="E2205:E2206"/>
    <mergeCell ref="F2205:F2206"/>
    <mergeCell ref="A2207:A2208"/>
    <mergeCell ref="B2207:B2208"/>
    <mergeCell ref="C2207:C2208"/>
    <mergeCell ref="E2207:E2208"/>
    <mergeCell ref="F2207:F2208"/>
    <mergeCell ref="A2217:A2218"/>
    <mergeCell ref="B2217:B2218"/>
    <mergeCell ref="C2217:C2218"/>
    <mergeCell ref="E2217:E2218"/>
    <mergeCell ref="F2217:F2218"/>
    <mergeCell ref="A2219:A2220"/>
    <mergeCell ref="B2219:B2220"/>
    <mergeCell ref="C2219:C2220"/>
    <mergeCell ref="E2219:E2220"/>
    <mergeCell ref="F2219:F2220"/>
    <mergeCell ref="A2213:A2214"/>
    <mergeCell ref="B2213:B2214"/>
    <mergeCell ref="C2213:C2214"/>
    <mergeCell ref="E2213:E2214"/>
    <mergeCell ref="F2213:F2214"/>
    <mergeCell ref="A2215:A2216"/>
    <mergeCell ref="B2215:B2216"/>
    <mergeCell ref="C2215:C2216"/>
    <mergeCell ref="E2215:E2216"/>
    <mergeCell ref="F2215:F2216"/>
    <mergeCell ref="A2225:A2226"/>
    <mergeCell ref="B2225:B2226"/>
    <mergeCell ref="C2225:C2226"/>
    <mergeCell ref="E2225:E2226"/>
    <mergeCell ref="F2225:F2226"/>
    <mergeCell ref="A2227:A2228"/>
    <mergeCell ref="B2227:B2228"/>
    <mergeCell ref="C2227:C2228"/>
    <mergeCell ref="E2227:E2228"/>
    <mergeCell ref="F2227:F2228"/>
    <mergeCell ref="A2221:A2222"/>
    <mergeCell ref="B2221:B2222"/>
    <mergeCell ref="C2221:C2222"/>
    <mergeCell ref="E2221:E2222"/>
    <mergeCell ref="F2221:F2222"/>
    <mergeCell ref="A2223:A2224"/>
    <mergeCell ref="B2223:B2224"/>
    <mergeCell ref="C2223:C2224"/>
    <mergeCell ref="E2223:E2224"/>
    <mergeCell ref="F2223:F2224"/>
    <mergeCell ref="A2233:A2234"/>
    <mergeCell ref="B2233:B2234"/>
    <mergeCell ref="C2233:C2234"/>
    <mergeCell ref="E2233:E2234"/>
    <mergeCell ref="F2233:F2234"/>
    <mergeCell ref="A2235:A2236"/>
    <mergeCell ref="B2235:B2236"/>
    <mergeCell ref="C2235:C2236"/>
    <mergeCell ref="E2235:E2236"/>
    <mergeCell ref="F2235:F2236"/>
    <mergeCell ref="A2229:A2230"/>
    <mergeCell ref="B2229:B2230"/>
    <mergeCell ref="C2229:C2230"/>
    <mergeCell ref="E2229:E2230"/>
    <mergeCell ref="F2229:F2230"/>
    <mergeCell ref="A2231:A2232"/>
    <mergeCell ref="B2231:B2232"/>
    <mergeCell ref="C2231:C2232"/>
    <mergeCell ref="E2231:E2232"/>
    <mergeCell ref="F2231:F2232"/>
    <mergeCell ref="A2241:A2242"/>
    <mergeCell ref="B2241:B2242"/>
    <mergeCell ref="C2241:C2242"/>
    <mergeCell ref="E2241:E2242"/>
    <mergeCell ref="F2241:F2242"/>
    <mergeCell ref="A2243:A2244"/>
    <mergeCell ref="B2243:B2244"/>
    <mergeCell ref="C2243:C2244"/>
    <mergeCell ref="E2243:E2244"/>
    <mergeCell ref="F2243:F2244"/>
    <mergeCell ref="A2237:A2238"/>
    <mergeCell ref="B2237:B2238"/>
    <mergeCell ref="C2237:C2238"/>
    <mergeCell ref="E2237:E2238"/>
    <mergeCell ref="F2237:F2238"/>
    <mergeCell ref="A2239:A2240"/>
    <mergeCell ref="B2239:B2240"/>
    <mergeCell ref="C2239:C2240"/>
    <mergeCell ref="E2239:E2240"/>
    <mergeCell ref="F2239:F2240"/>
    <mergeCell ref="A2249:A2250"/>
    <mergeCell ref="B2249:B2250"/>
    <mergeCell ref="C2249:C2250"/>
    <mergeCell ref="E2249:E2250"/>
    <mergeCell ref="F2249:F2250"/>
    <mergeCell ref="A2251:A2252"/>
    <mergeCell ref="B2251:B2252"/>
    <mergeCell ref="C2251:C2252"/>
    <mergeCell ref="E2251:E2252"/>
    <mergeCell ref="F2251:F2252"/>
    <mergeCell ref="A2245:A2246"/>
    <mergeCell ref="B2245:B2246"/>
    <mergeCell ref="C2245:C2246"/>
    <mergeCell ref="E2245:E2246"/>
    <mergeCell ref="F2245:F2246"/>
    <mergeCell ref="A2247:A2248"/>
    <mergeCell ref="B2247:B2248"/>
    <mergeCell ref="C2247:C2248"/>
    <mergeCell ref="E2247:E2248"/>
    <mergeCell ref="F2247:F2248"/>
    <mergeCell ref="A2257:A2258"/>
    <mergeCell ref="B2257:B2258"/>
    <mergeCell ref="C2257:C2258"/>
    <mergeCell ref="E2257:E2258"/>
    <mergeCell ref="F2257:F2258"/>
    <mergeCell ref="A2259:A2260"/>
    <mergeCell ref="B2259:B2260"/>
    <mergeCell ref="C2259:C2260"/>
    <mergeCell ref="E2259:E2260"/>
    <mergeCell ref="F2259:F2260"/>
    <mergeCell ref="A2253:A2254"/>
    <mergeCell ref="B2253:B2254"/>
    <mergeCell ref="C2253:C2254"/>
    <mergeCell ref="E2253:E2254"/>
    <mergeCell ref="F2253:F2254"/>
    <mergeCell ref="A2255:A2256"/>
    <mergeCell ref="B2255:B2256"/>
    <mergeCell ref="C2255:C2256"/>
    <mergeCell ref="E2255:E2256"/>
    <mergeCell ref="F2255:F2256"/>
    <mergeCell ref="A2265:A2266"/>
    <mergeCell ref="B2265:B2266"/>
    <mergeCell ref="C2265:C2266"/>
    <mergeCell ref="E2265:E2266"/>
    <mergeCell ref="F2265:F2266"/>
    <mergeCell ref="A2267:A2268"/>
    <mergeCell ref="B2267:B2268"/>
    <mergeCell ref="C2267:C2268"/>
    <mergeCell ref="E2267:E2268"/>
    <mergeCell ref="F2267:F2268"/>
    <mergeCell ref="A2261:A2262"/>
    <mergeCell ref="B2261:B2262"/>
    <mergeCell ref="C2261:C2262"/>
    <mergeCell ref="E2261:E2262"/>
    <mergeCell ref="F2261:F2262"/>
    <mergeCell ref="A2263:A2264"/>
    <mergeCell ref="B2263:B2264"/>
    <mergeCell ref="C2263:C2264"/>
    <mergeCell ref="E2263:E2264"/>
    <mergeCell ref="F2263:F2264"/>
    <mergeCell ref="A2273:A2274"/>
    <mergeCell ref="B2273:B2274"/>
    <mergeCell ref="C2273:C2274"/>
    <mergeCell ref="E2273:E2274"/>
    <mergeCell ref="F2273:F2274"/>
    <mergeCell ref="A2275:A2276"/>
    <mergeCell ref="B2275:B2276"/>
    <mergeCell ref="C2275:C2276"/>
    <mergeCell ref="E2275:E2276"/>
    <mergeCell ref="F2275:F2276"/>
    <mergeCell ref="A2269:A2270"/>
    <mergeCell ref="B2269:B2270"/>
    <mergeCell ref="C2269:C2270"/>
    <mergeCell ref="E2269:E2270"/>
    <mergeCell ref="F2269:F2270"/>
    <mergeCell ref="A2271:A2272"/>
    <mergeCell ref="B2271:B2272"/>
    <mergeCell ref="C2271:C2272"/>
    <mergeCell ref="E2271:E2272"/>
    <mergeCell ref="F2271:F2272"/>
    <mergeCell ref="A2281:A2282"/>
    <mergeCell ref="B2281:B2282"/>
    <mergeCell ref="C2281:C2282"/>
    <mergeCell ref="E2281:E2282"/>
    <mergeCell ref="F2281:F2282"/>
    <mergeCell ref="A2283:A2284"/>
    <mergeCell ref="B2283:B2284"/>
    <mergeCell ref="C2283:C2284"/>
    <mergeCell ref="E2283:E2284"/>
    <mergeCell ref="F2283:F2284"/>
    <mergeCell ref="A2277:A2278"/>
    <mergeCell ref="B2277:B2278"/>
    <mergeCell ref="C2277:C2278"/>
    <mergeCell ref="E2277:E2278"/>
    <mergeCell ref="F2277:F2278"/>
    <mergeCell ref="A2279:A2280"/>
    <mergeCell ref="B2279:B2280"/>
    <mergeCell ref="C2279:C2280"/>
    <mergeCell ref="E2279:E2280"/>
    <mergeCell ref="F2279:F2280"/>
    <mergeCell ref="A2289:A2290"/>
    <mergeCell ref="B2289:B2290"/>
    <mergeCell ref="C2289:C2290"/>
    <mergeCell ref="E2289:E2290"/>
    <mergeCell ref="F2289:F2290"/>
    <mergeCell ref="A2291:A2292"/>
    <mergeCell ref="B2291:B2292"/>
    <mergeCell ref="C2291:C2292"/>
    <mergeCell ref="E2291:E2292"/>
    <mergeCell ref="F2291:F2292"/>
    <mergeCell ref="A2285:A2286"/>
    <mergeCell ref="B2285:B2286"/>
    <mergeCell ref="C2285:C2286"/>
    <mergeCell ref="E2285:E2286"/>
    <mergeCell ref="F2285:F2286"/>
    <mergeCell ref="A2287:A2288"/>
    <mergeCell ref="B2287:B2288"/>
    <mergeCell ref="C2287:C2288"/>
    <mergeCell ref="E2287:E2288"/>
    <mergeCell ref="F2287:F2288"/>
    <mergeCell ref="A2297:A2298"/>
    <mergeCell ref="B2297:B2298"/>
    <mergeCell ref="C2297:C2298"/>
    <mergeCell ref="E2297:E2298"/>
    <mergeCell ref="F2297:F2298"/>
    <mergeCell ref="A2299:A2300"/>
    <mergeCell ref="B2299:B2300"/>
    <mergeCell ref="C2299:C2300"/>
    <mergeCell ref="E2299:E2300"/>
    <mergeCell ref="F2299:F2300"/>
    <mergeCell ref="A2293:A2294"/>
    <mergeCell ref="B2293:B2294"/>
    <mergeCell ref="C2293:C2294"/>
    <mergeCell ref="E2293:E2294"/>
    <mergeCell ref="F2293:F2294"/>
    <mergeCell ref="A2295:A2296"/>
    <mergeCell ref="B2295:B2296"/>
    <mergeCell ref="C2295:C2296"/>
    <mergeCell ref="E2295:E2296"/>
    <mergeCell ref="F2295:F2296"/>
    <mergeCell ref="A2305:A2306"/>
    <mergeCell ref="B2305:B2306"/>
    <mergeCell ref="C2305:C2306"/>
    <mergeCell ref="E2305:E2306"/>
    <mergeCell ref="F2305:F2306"/>
    <mergeCell ref="A2307:A2308"/>
    <mergeCell ref="B2307:B2308"/>
    <mergeCell ref="C2307:C2308"/>
    <mergeCell ref="E2307:E2308"/>
    <mergeCell ref="F2307:F2308"/>
    <mergeCell ref="A2301:A2302"/>
    <mergeCell ref="B2301:B2302"/>
    <mergeCell ref="C2301:C2302"/>
    <mergeCell ref="E2301:E2302"/>
    <mergeCell ref="F2301:F2302"/>
    <mergeCell ref="A2303:A2304"/>
    <mergeCell ref="B2303:B2304"/>
    <mergeCell ref="C2303:C2304"/>
    <mergeCell ref="E2303:E2304"/>
    <mergeCell ref="F2303:F2304"/>
    <mergeCell ref="A2313:A2314"/>
    <mergeCell ref="B2313:B2314"/>
    <mergeCell ref="C2313:C2314"/>
    <mergeCell ref="E2313:E2314"/>
    <mergeCell ref="F2313:F2314"/>
    <mergeCell ref="A2315:A2316"/>
    <mergeCell ref="B2315:B2316"/>
    <mergeCell ref="C2315:C2316"/>
    <mergeCell ref="E2315:E2316"/>
    <mergeCell ref="F2315:F2316"/>
    <mergeCell ref="A2309:A2310"/>
    <mergeCell ref="B2309:B2310"/>
    <mergeCell ref="C2309:C2310"/>
    <mergeCell ref="E2309:E2310"/>
    <mergeCell ref="F2309:F2310"/>
    <mergeCell ref="A2311:A2312"/>
    <mergeCell ref="B2311:B2312"/>
    <mergeCell ref="C2311:C2312"/>
    <mergeCell ref="E2311:E2312"/>
    <mergeCell ref="F2311:F2312"/>
    <mergeCell ref="A2321:A2322"/>
    <mergeCell ref="B2321:B2322"/>
    <mergeCell ref="C2321:C2322"/>
    <mergeCell ref="E2321:E2322"/>
    <mergeCell ref="F2321:F2322"/>
    <mergeCell ref="A2323:A2324"/>
    <mergeCell ref="B2323:B2324"/>
    <mergeCell ref="C2323:C2324"/>
    <mergeCell ref="E2323:E2324"/>
    <mergeCell ref="F2323:F2324"/>
    <mergeCell ref="A2317:A2318"/>
    <mergeCell ref="B2317:B2318"/>
    <mergeCell ref="C2317:C2318"/>
    <mergeCell ref="E2317:E2318"/>
    <mergeCell ref="F2317:F2318"/>
    <mergeCell ref="A2319:A2320"/>
    <mergeCell ref="B2319:B2320"/>
    <mergeCell ref="C2319:C2320"/>
    <mergeCell ref="E2319:E2320"/>
    <mergeCell ref="F2319:F2320"/>
    <mergeCell ref="A2329:A2330"/>
    <mergeCell ref="B2329:B2330"/>
    <mergeCell ref="C2329:C2330"/>
    <mergeCell ref="E2329:E2330"/>
    <mergeCell ref="F2329:F2330"/>
    <mergeCell ref="A2331:A2332"/>
    <mergeCell ref="B2331:B2332"/>
    <mergeCell ref="C2331:C2332"/>
    <mergeCell ref="E2331:E2332"/>
    <mergeCell ref="F2331:F2332"/>
    <mergeCell ref="A2325:A2326"/>
    <mergeCell ref="B2325:B2326"/>
    <mergeCell ref="C2325:C2326"/>
    <mergeCell ref="E2325:E2326"/>
    <mergeCell ref="F2325:F2326"/>
    <mergeCell ref="A2327:A2328"/>
    <mergeCell ref="B2327:B2328"/>
    <mergeCell ref="C2327:C2328"/>
    <mergeCell ref="E2327:E2328"/>
    <mergeCell ref="F2327:F2328"/>
    <mergeCell ref="A2337:A2338"/>
    <mergeCell ref="B2337:B2338"/>
    <mergeCell ref="C2337:C2338"/>
    <mergeCell ref="E2337:E2338"/>
    <mergeCell ref="F2337:F2338"/>
    <mergeCell ref="A2339:A2340"/>
    <mergeCell ref="B2339:B2340"/>
    <mergeCell ref="C2339:C2340"/>
    <mergeCell ref="E2339:E2340"/>
    <mergeCell ref="F2339:F2340"/>
    <mergeCell ref="A2333:A2334"/>
    <mergeCell ref="B2333:B2334"/>
    <mergeCell ref="C2333:C2334"/>
    <mergeCell ref="E2333:E2334"/>
    <mergeCell ref="F2333:F2334"/>
    <mergeCell ref="A2335:A2336"/>
    <mergeCell ref="B2335:B2336"/>
    <mergeCell ref="C2335:C2336"/>
    <mergeCell ref="E2335:E2336"/>
    <mergeCell ref="F2335:F2336"/>
    <mergeCell ref="A2345:A2346"/>
    <mergeCell ref="B2345:B2346"/>
    <mergeCell ref="C2345:C2346"/>
    <mergeCell ref="E2345:E2346"/>
    <mergeCell ref="F2345:F2346"/>
    <mergeCell ref="A2347:A2348"/>
    <mergeCell ref="B2347:B2348"/>
    <mergeCell ref="C2347:C2348"/>
    <mergeCell ref="E2347:E2348"/>
    <mergeCell ref="F2347:F2348"/>
    <mergeCell ref="A2341:A2342"/>
    <mergeCell ref="B2341:B2342"/>
    <mergeCell ref="C2341:C2342"/>
    <mergeCell ref="E2341:E2342"/>
    <mergeCell ref="F2341:F2342"/>
    <mergeCell ref="A2343:A2344"/>
    <mergeCell ref="B2343:B2344"/>
    <mergeCell ref="C2343:C2344"/>
    <mergeCell ref="E2343:E2344"/>
    <mergeCell ref="F2343:F2344"/>
    <mergeCell ref="A2353:A2354"/>
    <mergeCell ref="B2353:B2354"/>
    <mergeCell ref="C2353:C2354"/>
    <mergeCell ref="E2353:E2354"/>
    <mergeCell ref="F2353:F2354"/>
    <mergeCell ref="A2355:A2356"/>
    <mergeCell ref="B2355:B2356"/>
    <mergeCell ref="C2355:C2356"/>
    <mergeCell ref="E2355:E2356"/>
    <mergeCell ref="F2355:F2356"/>
    <mergeCell ref="A2349:A2350"/>
    <mergeCell ref="B2349:B2350"/>
    <mergeCell ref="C2349:C2350"/>
    <mergeCell ref="E2349:E2350"/>
    <mergeCell ref="F2349:F2350"/>
    <mergeCell ref="A2351:A2352"/>
    <mergeCell ref="B2351:B2352"/>
    <mergeCell ref="C2351:C2352"/>
    <mergeCell ref="E2351:E2352"/>
    <mergeCell ref="F2351:F2352"/>
    <mergeCell ref="A2361:A2362"/>
    <mergeCell ref="B2361:B2362"/>
    <mergeCell ref="C2361:C2362"/>
    <mergeCell ref="E2361:E2362"/>
    <mergeCell ref="F2361:F2362"/>
    <mergeCell ref="A2363:A2364"/>
    <mergeCell ref="B2363:B2364"/>
    <mergeCell ref="C2363:C2364"/>
    <mergeCell ref="E2363:E2364"/>
    <mergeCell ref="F2363:F2364"/>
    <mergeCell ref="A2357:A2358"/>
    <mergeCell ref="B2357:B2358"/>
    <mergeCell ref="C2357:C2358"/>
    <mergeCell ref="E2357:E2358"/>
    <mergeCell ref="F2357:F2358"/>
    <mergeCell ref="A2359:A2360"/>
    <mergeCell ref="B2359:B2360"/>
    <mergeCell ref="C2359:C2360"/>
    <mergeCell ref="E2359:E2360"/>
    <mergeCell ref="F2359:F2360"/>
    <mergeCell ref="A2369:A2370"/>
    <mergeCell ref="B2369:B2370"/>
    <mergeCell ref="C2369:C2370"/>
    <mergeCell ref="E2369:E2370"/>
    <mergeCell ref="F2369:F2370"/>
    <mergeCell ref="A2371:A2372"/>
    <mergeCell ref="B2371:B2372"/>
    <mergeCell ref="C2371:C2372"/>
    <mergeCell ref="E2371:E2372"/>
    <mergeCell ref="F2371:F2372"/>
    <mergeCell ref="A2365:A2366"/>
    <mergeCell ref="B2365:B2366"/>
    <mergeCell ref="C2365:C2366"/>
    <mergeCell ref="E2365:E2366"/>
    <mergeCell ref="F2365:F2366"/>
    <mergeCell ref="A2367:A2368"/>
    <mergeCell ref="B2367:B2368"/>
    <mergeCell ref="C2367:C2368"/>
    <mergeCell ref="E2367:E2368"/>
    <mergeCell ref="F2367:F2368"/>
    <mergeCell ref="A2377:A2378"/>
    <mergeCell ref="B2377:B2378"/>
    <mergeCell ref="C2377:C2378"/>
    <mergeCell ref="E2377:E2378"/>
    <mergeCell ref="F2377:F2378"/>
    <mergeCell ref="A2379:A2380"/>
    <mergeCell ref="B2379:B2380"/>
    <mergeCell ref="C2379:C2380"/>
    <mergeCell ref="E2379:E2380"/>
    <mergeCell ref="F2379:F2380"/>
    <mergeCell ref="A2373:A2374"/>
    <mergeCell ref="B2373:B2374"/>
    <mergeCell ref="C2373:C2374"/>
    <mergeCell ref="E2373:E2374"/>
    <mergeCell ref="F2373:F2374"/>
    <mergeCell ref="A2375:A2376"/>
    <mergeCell ref="B2375:B2376"/>
    <mergeCell ref="C2375:C2376"/>
    <mergeCell ref="E2375:E2376"/>
    <mergeCell ref="F2375:F2376"/>
    <mergeCell ref="A2385:A2386"/>
    <mergeCell ref="B2385:B2386"/>
    <mergeCell ref="C2385:C2386"/>
    <mergeCell ref="E2385:E2386"/>
    <mergeCell ref="F2385:F2386"/>
    <mergeCell ref="A2387:A2388"/>
    <mergeCell ref="B2387:B2388"/>
    <mergeCell ref="C2387:C2388"/>
    <mergeCell ref="E2387:E2388"/>
    <mergeCell ref="F2387:F2388"/>
    <mergeCell ref="A2381:A2382"/>
    <mergeCell ref="B2381:B2382"/>
    <mergeCell ref="C2381:C2382"/>
    <mergeCell ref="E2381:E2382"/>
    <mergeCell ref="F2381:F2382"/>
    <mergeCell ref="A2383:A2384"/>
    <mergeCell ref="B2383:B2384"/>
    <mergeCell ref="C2383:C2384"/>
    <mergeCell ref="E2383:E2384"/>
    <mergeCell ref="F2383:F2384"/>
    <mergeCell ref="A2393:A2394"/>
    <mergeCell ref="B2393:B2394"/>
    <mergeCell ref="C2393:C2394"/>
    <mergeCell ref="E2393:E2394"/>
    <mergeCell ref="F2393:F2394"/>
    <mergeCell ref="A2395:A2396"/>
    <mergeCell ref="B2395:B2396"/>
    <mergeCell ref="C2395:C2396"/>
    <mergeCell ref="E2395:E2396"/>
    <mergeCell ref="F2395:F2396"/>
    <mergeCell ref="A2389:A2390"/>
    <mergeCell ref="B2389:B2390"/>
    <mergeCell ref="C2389:C2390"/>
    <mergeCell ref="E2389:E2390"/>
    <mergeCell ref="F2389:F2390"/>
    <mergeCell ref="A2391:A2392"/>
    <mergeCell ref="B2391:B2392"/>
    <mergeCell ref="C2391:C2392"/>
    <mergeCell ref="E2391:E2392"/>
    <mergeCell ref="F2391:F2392"/>
    <mergeCell ref="A2401:A2402"/>
    <mergeCell ref="B2401:B2402"/>
    <mergeCell ref="C2401:C2402"/>
    <mergeCell ref="E2401:E2402"/>
    <mergeCell ref="F2401:F2402"/>
    <mergeCell ref="A2403:A2404"/>
    <mergeCell ref="B2403:B2404"/>
    <mergeCell ref="C2403:C2404"/>
    <mergeCell ref="E2403:E2404"/>
    <mergeCell ref="F2403:F2404"/>
    <mergeCell ref="A2397:A2398"/>
    <mergeCell ref="B2397:B2398"/>
    <mergeCell ref="C2397:C2398"/>
    <mergeCell ref="E2397:E2398"/>
    <mergeCell ref="F2397:F2398"/>
    <mergeCell ref="A2399:A2400"/>
    <mergeCell ref="B2399:B2400"/>
    <mergeCell ref="C2399:C2400"/>
    <mergeCell ref="E2399:E2400"/>
    <mergeCell ref="F2399:F2400"/>
    <mergeCell ref="A2409:A2410"/>
    <mergeCell ref="B2409:B2410"/>
    <mergeCell ref="C2409:C2410"/>
    <mergeCell ref="E2409:E2410"/>
    <mergeCell ref="F2409:F2410"/>
    <mergeCell ref="A2411:A2412"/>
    <mergeCell ref="B2411:B2412"/>
    <mergeCell ref="C2411:C2412"/>
    <mergeCell ref="E2411:E2412"/>
    <mergeCell ref="F2411:F2412"/>
    <mergeCell ref="A2405:A2406"/>
    <mergeCell ref="B2405:B2406"/>
    <mergeCell ref="C2405:C2406"/>
    <mergeCell ref="E2405:E2406"/>
    <mergeCell ref="F2405:F2406"/>
    <mergeCell ref="A2407:A2408"/>
    <mergeCell ref="B2407:B2408"/>
    <mergeCell ref="C2407:C2408"/>
    <mergeCell ref="E2407:E2408"/>
    <mergeCell ref="F2407:F2408"/>
    <mergeCell ref="A2417:A2418"/>
    <mergeCell ref="B2417:B2418"/>
    <mergeCell ref="C2417:C2418"/>
    <mergeCell ref="E2417:E2418"/>
    <mergeCell ref="F2417:F2418"/>
    <mergeCell ref="A2419:A2420"/>
    <mergeCell ref="B2419:B2420"/>
    <mergeCell ref="C2419:C2420"/>
    <mergeCell ref="E2419:E2420"/>
    <mergeCell ref="F2419:F2420"/>
    <mergeCell ref="A2413:A2414"/>
    <mergeCell ref="B2413:B2414"/>
    <mergeCell ref="C2413:C2414"/>
    <mergeCell ref="E2413:E2414"/>
    <mergeCell ref="F2413:F2414"/>
    <mergeCell ref="A2415:A2416"/>
    <mergeCell ref="B2415:B2416"/>
    <mergeCell ref="C2415:C2416"/>
    <mergeCell ref="E2415:E2416"/>
    <mergeCell ref="F2415:F2416"/>
    <mergeCell ref="A2425:A2426"/>
    <mergeCell ref="B2425:B2426"/>
    <mergeCell ref="C2425:C2426"/>
    <mergeCell ref="E2425:E2426"/>
    <mergeCell ref="F2425:F2426"/>
    <mergeCell ref="A2427:A2428"/>
    <mergeCell ref="B2427:B2428"/>
    <mergeCell ref="C2427:C2428"/>
    <mergeCell ref="E2427:E2428"/>
    <mergeCell ref="F2427:F2428"/>
    <mergeCell ref="A2421:A2422"/>
    <mergeCell ref="B2421:B2422"/>
    <mergeCell ref="C2421:C2422"/>
    <mergeCell ref="E2421:E2422"/>
    <mergeCell ref="F2421:F2422"/>
    <mergeCell ref="A2423:A2424"/>
    <mergeCell ref="B2423:B2424"/>
    <mergeCell ref="C2423:C2424"/>
    <mergeCell ref="E2423:E2424"/>
    <mergeCell ref="F2423:F2424"/>
    <mergeCell ref="A2433:A2434"/>
    <mergeCell ref="B2433:B2434"/>
    <mergeCell ref="C2433:C2434"/>
    <mergeCell ref="E2433:E2434"/>
    <mergeCell ref="F2433:F2434"/>
    <mergeCell ref="A2435:A2436"/>
    <mergeCell ref="B2435:B2436"/>
    <mergeCell ref="C2435:C2436"/>
    <mergeCell ref="E2435:E2436"/>
    <mergeCell ref="F2435:F2436"/>
    <mergeCell ref="A2429:A2430"/>
    <mergeCell ref="B2429:B2430"/>
    <mergeCell ref="C2429:C2430"/>
    <mergeCell ref="E2429:E2430"/>
    <mergeCell ref="F2429:F2430"/>
    <mergeCell ref="A2431:A2432"/>
    <mergeCell ref="B2431:B2432"/>
    <mergeCell ref="C2431:C2432"/>
    <mergeCell ref="E2431:E2432"/>
    <mergeCell ref="F2431:F2432"/>
    <mergeCell ref="A2441:A2442"/>
    <mergeCell ref="B2441:B2442"/>
    <mergeCell ref="C2441:C2442"/>
    <mergeCell ref="E2441:E2442"/>
    <mergeCell ref="F2441:F2442"/>
    <mergeCell ref="A2443:A2444"/>
    <mergeCell ref="B2443:B2444"/>
    <mergeCell ref="C2443:C2444"/>
    <mergeCell ref="E2443:E2444"/>
    <mergeCell ref="F2443:F2444"/>
    <mergeCell ref="A2437:A2438"/>
    <mergeCell ref="B2437:B2438"/>
    <mergeCell ref="C2437:C2438"/>
    <mergeCell ref="E2437:E2438"/>
    <mergeCell ref="F2437:F2438"/>
    <mergeCell ref="A2439:A2440"/>
    <mergeCell ref="B2439:B2440"/>
    <mergeCell ref="C2439:C2440"/>
    <mergeCell ref="E2439:E2440"/>
    <mergeCell ref="F2439:F2440"/>
    <mergeCell ref="A2449:A2450"/>
    <mergeCell ref="B2449:B2450"/>
    <mergeCell ref="C2449:C2450"/>
    <mergeCell ref="E2449:E2450"/>
    <mergeCell ref="F2449:F2450"/>
    <mergeCell ref="A2451:A2452"/>
    <mergeCell ref="B2451:B2452"/>
    <mergeCell ref="C2451:C2452"/>
    <mergeCell ref="E2451:E2452"/>
    <mergeCell ref="F2451:F2452"/>
    <mergeCell ref="A2445:A2446"/>
    <mergeCell ref="B2445:B2446"/>
    <mergeCell ref="C2445:C2446"/>
    <mergeCell ref="E2445:E2446"/>
    <mergeCell ref="F2445:F2446"/>
    <mergeCell ref="A2447:A2448"/>
    <mergeCell ref="B2447:B2448"/>
    <mergeCell ref="C2447:C2448"/>
    <mergeCell ref="E2447:E2448"/>
    <mergeCell ref="F2447:F2448"/>
    <mergeCell ref="A2457:A2458"/>
    <mergeCell ref="B2457:B2458"/>
    <mergeCell ref="C2457:C2458"/>
    <mergeCell ref="E2457:E2458"/>
    <mergeCell ref="F2457:F2458"/>
    <mergeCell ref="A2459:A2460"/>
    <mergeCell ref="B2459:B2460"/>
    <mergeCell ref="C2459:C2460"/>
    <mergeCell ref="E2459:E2460"/>
    <mergeCell ref="F2459:F2460"/>
    <mergeCell ref="A2453:A2454"/>
    <mergeCell ref="B2453:B2454"/>
    <mergeCell ref="C2453:C2454"/>
    <mergeCell ref="E2453:E2454"/>
    <mergeCell ref="F2453:F2454"/>
    <mergeCell ref="A2455:A2456"/>
    <mergeCell ref="B2455:B2456"/>
    <mergeCell ref="C2455:C2456"/>
    <mergeCell ref="E2455:E2456"/>
    <mergeCell ref="F2455:F2456"/>
    <mergeCell ref="A2465:A2466"/>
    <mergeCell ref="B2465:B2466"/>
    <mergeCell ref="C2465:C2466"/>
    <mergeCell ref="E2465:E2466"/>
    <mergeCell ref="F2465:F2466"/>
    <mergeCell ref="A2467:A2468"/>
    <mergeCell ref="B2467:B2468"/>
    <mergeCell ref="C2467:C2468"/>
    <mergeCell ref="E2467:E2468"/>
    <mergeCell ref="F2467:F2468"/>
    <mergeCell ref="A2461:A2462"/>
    <mergeCell ref="B2461:B2462"/>
    <mergeCell ref="C2461:C2462"/>
    <mergeCell ref="E2461:E2462"/>
    <mergeCell ref="F2461:F2462"/>
    <mergeCell ref="A2463:A2464"/>
    <mergeCell ref="B2463:B2464"/>
    <mergeCell ref="C2463:C2464"/>
    <mergeCell ref="E2463:E2464"/>
    <mergeCell ref="F2463:F2464"/>
    <mergeCell ref="A2473:A2474"/>
    <mergeCell ref="B2473:B2474"/>
    <mergeCell ref="C2473:C2474"/>
    <mergeCell ref="E2473:E2474"/>
    <mergeCell ref="F2473:F2474"/>
    <mergeCell ref="A2475:A2476"/>
    <mergeCell ref="B2475:B2476"/>
    <mergeCell ref="C2475:C2476"/>
    <mergeCell ref="E2475:E2476"/>
    <mergeCell ref="F2475:F2476"/>
    <mergeCell ref="A2469:A2470"/>
    <mergeCell ref="B2469:B2470"/>
    <mergeCell ref="C2469:C2470"/>
    <mergeCell ref="E2469:E2470"/>
    <mergeCell ref="F2469:F2470"/>
    <mergeCell ref="A2471:A2472"/>
    <mergeCell ref="B2471:B2472"/>
    <mergeCell ref="C2471:C2472"/>
    <mergeCell ref="E2471:E2472"/>
    <mergeCell ref="F2471:F2472"/>
    <mergeCell ref="A2481:A2482"/>
    <mergeCell ref="B2481:B2482"/>
    <mergeCell ref="C2481:C2482"/>
    <mergeCell ref="E2481:E2482"/>
    <mergeCell ref="F2481:F2482"/>
    <mergeCell ref="A2483:A2484"/>
    <mergeCell ref="B2483:B2484"/>
    <mergeCell ref="C2483:C2484"/>
    <mergeCell ref="E2483:E2484"/>
    <mergeCell ref="F2483:F2484"/>
    <mergeCell ref="A2477:A2478"/>
    <mergeCell ref="B2477:B2478"/>
    <mergeCell ref="C2477:C2478"/>
    <mergeCell ref="E2477:E2478"/>
    <mergeCell ref="F2477:F2478"/>
    <mergeCell ref="A2479:A2480"/>
    <mergeCell ref="B2479:B2480"/>
    <mergeCell ref="C2479:C2480"/>
    <mergeCell ref="E2479:E2480"/>
    <mergeCell ref="F2479:F2480"/>
    <mergeCell ref="A2489:A2490"/>
    <mergeCell ref="B2489:B2490"/>
    <mergeCell ref="C2489:C2490"/>
    <mergeCell ref="E2489:E2490"/>
    <mergeCell ref="F2489:F2490"/>
    <mergeCell ref="A2491:A2492"/>
    <mergeCell ref="B2491:B2492"/>
    <mergeCell ref="C2491:C2492"/>
    <mergeCell ref="E2491:E2492"/>
    <mergeCell ref="F2491:F2492"/>
    <mergeCell ref="A2485:A2486"/>
    <mergeCell ref="B2485:B2486"/>
    <mergeCell ref="C2485:C2486"/>
    <mergeCell ref="E2485:E2486"/>
    <mergeCell ref="F2485:F2486"/>
    <mergeCell ref="A2487:A2488"/>
    <mergeCell ref="B2487:B2488"/>
    <mergeCell ref="C2487:C2488"/>
    <mergeCell ref="E2487:E2488"/>
    <mergeCell ref="F2487:F2488"/>
    <mergeCell ref="A2497:A2498"/>
    <mergeCell ref="B2497:B2498"/>
    <mergeCell ref="C2497:C2498"/>
    <mergeCell ref="E2497:E2498"/>
    <mergeCell ref="F2497:F2498"/>
    <mergeCell ref="A2499:A2500"/>
    <mergeCell ref="B2499:B2500"/>
    <mergeCell ref="C2499:C2500"/>
    <mergeCell ref="E2499:E2500"/>
    <mergeCell ref="F2499:F2500"/>
    <mergeCell ref="A2493:A2494"/>
    <mergeCell ref="B2493:B2494"/>
    <mergeCell ref="C2493:C2494"/>
    <mergeCell ref="E2493:E2494"/>
    <mergeCell ref="F2493:F2494"/>
    <mergeCell ref="A2495:A2496"/>
    <mergeCell ref="B2495:B2496"/>
    <mergeCell ref="C2495:C2496"/>
    <mergeCell ref="E2495:E2496"/>
    <mergeCell ref="F2495:F2496"/>
    <mergeCell ref="A2505:A2506"/>
    <mergeCell ref="B2505:B2506"/>
    <mergeCell ref="C2505:C2506"/>
    <mergeCell ref="E2505:E2506"/>
    <mergeCell ref="F2505:F2506"/>
    <mergeCell ref="A2507:A2508"/>
    <mergeCell ref="B2507:B2508"/>
    <mergeCell ref="C2507:C2508"/>
    <mergeCell ref="E2507:E2508"/>
    <mergeCell ref="F2507:F2508"/>
    <mergeCell ref="A2501:A2502"/>
    <mergeCell ref="B2501:B2502"/>
    <mergeCell ref="C2501:C2502"/>
    <mergeCell ref="E2501:E2502"/>
    <mergeCell ref="F2501:F2502"/>
    <mergeCell ref="A2503:A2504"/>
    <mergeCell ref="B2503:B2504"/>
    <mergeCell ref="C2503:C2504"/>
    <mergeCell ref="E2503:E2504"/>
    <mergeCell ref="F2503:F2504"/>
    <mergeCell ref="A2513:A2514"/>
    <mergeCell ref="B2513:B2514"/>
    <mergeCell ref="C2513:C2514"/>
    <mergeCell ref="E2513:E2514"/>
    <mergeCell ref="F2513:F2514"/>
    <mergeCell ref="A2515:A2516"/>
    <mergeCell ref="B2515:B2516"/>
    <mergeCell ref="C2515:C2516"/>
    <mergeCell ref="E2515:E2516"/>
    <mergeCell ref="F2515:F2516"/>
    <mergeCell ref="A2509:A2510"/>
    <mergeCell ref="B2509:B2510"/>
    <mergeCell ref="C2509:C2510"/>
    <mergeCell ref="E2509:E2510"/>
    <mergeCell ref="F2509:F2510"/>
    <mergeCell ref="A2511:A2512"/>
    <mergeCell ref="B2511:B2512"/>
    <mergeCell ref="C2511:C2512"/>
    <mergeCell ref="E2511:E2512"/>
    <mergeCell ref="F2511:F2512"/>
    <mergeCell ref="A2521:A2522"/>
    <mergeCell ref="B2521:B2522"/>
    <mergeCell ref="C2521:C2522"/>
    <mergeCell ref="E2521:E2522"/>
    <mergeCell ref="F2521:F2522"/>
    <mergeCell ref="A2523:A2524"/>
    <mergeCell ref="B2523:B2524"/>
    <mergeCell ref="C2523:C2524"/>
    <mergeCell ref="E2523:E2524"/>
    <mergeCell ref="F2523:F2524"/>
    <mergeCell ref="A2517:A2518"/>
    <mergeCell ref="B2517:B2518"/>
    <mergeCell ref="C2517:C2518"/>
    <mergeCell ref="E2517:E2518"/>
    <mergeCell ref="F2517:F2518"/>
    <mergeCell ref="A2519:A2520"/>
    <mergeCell ref="B2519:B2520"/>
    <mergeCell ref="C2519:C2520"/>
    <mergeCell ref="E2519:E2520"/>
    <mergeCell ref="F2519:F2520"/>
    <mergeCell ref="A2529:A2530"/>
    <mergeCell ref="B2529:B2530"/>
    <mergeCell ref="C2529:C2530"/>
    <mergeCell ref="E2529:E2530"/>
    <mergeCell ref="F2529:F2530"/>
    <mergeCell ref="A2531:A2532"/>
    <mergeCell ref="B2531:B2532"/>
    <mergeCell ref="C2531:C2532"/>
    <mergeCell ref="E2531:E2532"/>
    <mergeCell ref="F2531:F2532"/>
    <mergeCell ref="A2525:A2526"/>
    <mergeCell ref="B2525:B2526"/>
    <mergeCell ref="C2525:C2526"/>
    <mergeCell ref="E2525:E2526"/>
    <mergeCell ref="F2525:F2526"/>
    <mergeCell ref="A2527:A2528"/>
    <mergeCell ref="B2527:B2528"/>
    <mergeCell ref="C2527:C2528"/>
    <mergeCell ref="E2527:E2528"/>
    <mergeCell ref="F2527:F2528"/>
    <mergeCell ref="A2537:A2538"/>
    <mergeCell ref="B2537:B2538"/>
    <mergeCell ref="C2537:C2538"/>
    <mergeCell ref="E2537:E2538"/>
    <mergeCell ref="F2537:F2538"/>
    <mergeCell ref="A2539:A2540"/>
    <mergeCell ref="B2539:B2540"/>
    <mergeCell ref="C2539:C2540"/>
    <mergeCell ref="E2539:E2540"/>
    <mergeCell ref="F2539:F2540"/>
    <mergeCell ref="A2533:A2534"/>
    <mergeCell ref="B2533:B2534"/>
    <mergeCell ref="C2533:C2534"/>
    <mergeCell ref="E2533:E2534"/>
    <mergeCell ref="F2533:F2534"/>
    <mergeCell ref="A2535:A2536"/>
    <mergeCell ref="B2535:B2536"/>
    <mergeCell ref="C2535:C2536"/>
    <mergeCell ref="E2535:E2536"/>
    <mergeCell ref="F2535:F2536"/>
    <mergeCell ref="A2545:A2546"/>
    <mergeCell ref="B2545:B2546"/>
    <mergeCell ref="C2545:C2546"/>
    <mergeCell ref="E2545:E2546"/>
    <mergeCell ref="F2545:F2546"/>
    <mergeCell ref="A2547:A2548"/>
    <mergeCell ref="B2547:B2548"/>
    <mergeCell ref="C2547:C2548"/>
    <mergeCell ref="E2547:E2548"/>
    <mergeCell ref="F2547:F2548"/>
    <mergeCell ref="A2541:A2542"/>
    <mergeCell ref="B2541:B2542"/>
    <mergeCell ref="C2541:C2542"/>
    <mergeCell ref="E2541:E2542"/>
    <mergeCell ref="F2541:F2542"/>
    <mergeCell ref="A2543:A2544"/>
    <mergeCell ref="B2543:B2544"/>
    <mergeCell ref="C2543:C2544"/>
    <mergeCell ref="E2543:E2544"/>
    <mergeCell ref="F2543:F2544"/>
    <mergeCell ref="A2553:A2554"/>
    <mergeCell ref="B2553:B2554"/>
    <mergeCell ref="C2553:C2554"/>
    <mergeCell ref="E2553:E2554"/>
    <mergeCell ref="F2553:F2554"/>
    <mergeCell ref="A2555:A2556"/>
    <mergeCell ref="B2555:B2556"/>
    <mergeCell ref="C2555:C2556"/>
    <mergeCell ref="E2555:E2556"/>
    <mergeCell ref="F2555:F2556"/>
    <mergeCell ref="A2549:A2550"/>
    <mergeCell ref="B2549:B2550"/>
    <mergeCell ref="C2549:C2550"/>
    <mergeCell ref="E2549:E2550"/>
    <mergeCell ref="F2549:F2550"/>
    <mergeCell ref="A2551:A2552"/>
    <mergeCell ref="B2551:B2552"/>
    <mergeCell ref="C2551:C2552"/>
    <mergeCell ref="E2551:E2552"/>
    <mergeCell ref="F2551:F2552"/>
    <mergeCell ref="A2561:A2562"/>
    <mergeCell ref="B2561:B2562"/>
    <mergeCell ref="C2561:C2562"/>
    <mergeCell ref="E2561:E2562"/>
    <mergeCell ref="F2561:F2562"/>
    <mergeCell ref="A2563:A2564"/>
    <mergeCell ref="B2563:B2564"/>
    <mergeCell ref="C2563:C2564"/>
    <mergeCell ref="E2563:E2564"/>
    <mergeCell ref="F2563:F2564"/>
    <mergeCell ref="A2557:A2558"/>
    <mergeCell ref="B2557:B2558"/>
    <mergeCell ref="C2557:C2558"/>
    <mergeCell ref="E2557:E2558"/>
    <mergeCell ref="F2557:F2558"/>
    <mergeCell ref="A2559:A2560"/>
    <mergeCell ref="B2559:B2560"/>
    <mergeCell ref="C2559:C2560"/>
    <mergeCell ref="E2559:E2560"/>
    <mergeCell ref="F2559:F2560"/>
    <mergeCell ref="A2569:A2570"/>
    <mergeCell ref="B2569:B2570"/>
    <mergeCell ref="C2569:C2570"/>
    <mergeCell ref="E2569:E2570"/>
    <mergeCell ref="F2569:F2570"/>
    <mergeCell ref="A2571:A2572"/>
    <mergeCell ref="B2571:B2572"/>
    <mergeCell ref="C2571:C2572"/>
    <mergeCell ref="E2571:E2572"/>
    <mergeCell ref="F2571:F2572"/>
    <mergeCell ref="A2565:A2566"/>
    <mergeCell ref="B2565:B2566"/>
    <mergeCell ref="C2565:C2566"/>
    <mergeCell ref="E2565:E2566"/>
    <mergeCell ref="F2565:F2566"/>
    <mergeCell ref="A2567:A2568"/>
    <mergeCell ref="B2567:B2568"/>
    <mergeCell ref="C2567:C2568"/>
    <mergeCell ref="E2567:E2568"/>
    <mergeCell ref="F2567:F2568"/>
    <mergeCell ref="A2577:A2578"/>
    <mergeCell ref="B2577:B2578"/>
    <mergeCell ref="C2577:C2578"/>
    <mergeCell ref="E2577:E2578"/>
    <mergeCell ref="F2577:F2578"/>
    <mergeCell ref="A2579:A2580"/>
    <mergeCell ref="B2579:B2580"/>
    <mergeCell ref="C2579:C2580"/>
    <mergeCell ref="E2579:E2580"/>
    <mergeCell ref="F2579:F2580"/>
    <mergeCell ref="A2573:A2574"/>
    <mergeCell ref="B2573:B2574"/>
    <mergeCell ref="C2573:C2574"/>
    <mergeCell ref="E2573:E2574"/>
    <mergeCell ref="F2573:F2574"/>
    <mergeCell ref="A2575:A2576"/>
    <mergeCell ref="B2575:B2576"/>
    <mergeCell ref="C2575:C2576"/>
    <mergeCell ref="E2575:E2576"/>
    <mergeCell ref="F2575:F2576"/>
    <mergeCell ref="A2585:A2586"/>
    <mergeCell ref="B2585:B2586"/>
    <mergeCell ref="C2585:C2586"/>
    <mergeCell ref="E2585:E2586"/>
    <mergeCell ref="F2585:F2586"/>
    <mergeCell ref="A2587:A2588"/>
    <mergeCell ref="B2587:B2588"/>
    <mergeCell ref="C2587:C2588"/>
    <mergeCell ref="E2587:E2588"/>
    <mergeCell ref="F2587:F2588"/>
    <mergeCell ref="A2581:A2582"/>
    <mergeCell ref="B2581:B2582"/>
    <mergeCell ref="C2581:C2582"/>
    <mergeCell ref="E2581:E2582"/>
    <mergeCell ref="F2581:F2582"/>
    <mergeCell ref="A2583:A2584"/>
    <mergeCell ref="B2583:B2584"/>
    <mergeCell ref="C2583:C2584"/>
    <mergeCell ref="E2583:E2584"/>
    <mergeCell ref="F2583:F2584"/>
    <mergeCell ref="A2593:A2594"/>
    <mergeCell ref="B2593:B2594"/>
    <mergeCell ref="C2593:C2594"/>
    <mergeCell ref="E2593:E2594"/>
    <mergeCell ref="F2593:F2594"/>
    <mergeCell ref="A2595:A2596"/>
    <mergeCell ref="B2595:B2596"/>
    <mergeCell ref="C2595:C2596"/>
    <mergeCell ref="E2595:E2596"/>
    <mergeCell ref="F2595:F2596"/>
    <mergeCell ref="A2589:A2590"/>
    <mergeCell ref="B2589:B2590"/>
    <mergeCell ref="C2589:C2590"/>
    <mergeCell ref="E2589:E2590"/>
    <mergeCell ref="F2589:F2590"/>
    <mergeCell ref="A2591:A2592"/>
    <mergeCell ref="B2591:B2592"/>
    <mergeCell ref="C2591:C2592"/>
    <mergeCell ref="E2591:E2592"/>
    <mergeCell ref="F2591:F2592"/>
    <mergeCell ref="A2601:A2602"/>
    <mergeCell ref="B2601:B2602"/>
    <mergeCell ref="C2601:C2602"/>
    <mergeCell ref="E2601:E2602"/>
    <mergeCell ref="F2601:F2602"/>
    <mergeCell ref="A2603:A2604"/>
    <mergeCell ref="B2603:B2604"/>
    <mergeCell ref="C2603:C2604"/>
    <mergeCell ref="E2603:E2604"/>
    <mergeCell ref="F2603:F2604"/>
    <mergeCell ref="A2597:A2598"/>
    <mergeCell ref="B2597:B2598"/>
    <mergeCell ref="C2597:C2598"/>
    <mergeCell ref="E2597:E2598"/>
    <mergeCell ref="F2597:F2598"/>
    <mergeCell ref="A2599:A2600"/>
    <mergeCell ref="B2599:B2600"/>
    <mergeCell ref="C2599:C2600"/>
    <mergeCell ref="E2599:E2600"/>
    <mergeCell ref="F2599:F2600"/>
    <mergeCell ref="A2609:A2610"/>
    <mergeCell ref="B2609:B2610"/>
    <mergeCell ref="C2609:C2610"/>
    <mergeCell ref="E2609:E2610"/>
    <mergeCell ref="F2609:F2610"/>
    <mergeCell ref="A2611:A2612"/>
    <mergeCell ref="B2611:B2612"/>
    <mergeCell ref="C2611:C2612"/>
    <mergeCell ref="E2611:E2612"/>
    <mergeCell ref="F2611:F2612"/>
    <mergeCell ref="A2605:A2606"/>
    <mergeCell ref="B2605:B2606"/>
    <mergeCell ref="C2605:C2606"/>
    <mergeCell ref="E2605:E2606"/>
    <mergeCell ref="F2605:F2606"/>
    <mergeCell ref="A2607:A2608"/>
    <mergeCell ref="B2607:B2608"/>
    <mergeCell ref="C2607:C2608"/>
    <mergeCell ref="E2607:E2608"/>
    <mergeCell ref="F2607:F2608"/>
    <mergeCell ref="A2617:A2618"/>
    <mergeCell ref="B2617:B2618"/>
    <mergeCell ref="C2617:C2618"/>
    <mergeCell ref="E2617:E2618"/>
    <mergeCell ref="F2617:F2618"/>
    <mergeCell ref="A2619:A2620"/>
    <mergeCell ref="B2619:B2620"/>
    <mergeCell ref="C2619:C2620"/>
    <mergeCell ref="E2619:E2620"/>
    <mergeCell ref="F2619:F2620"/>
    <mergeCell ref="A2613:A2614"/>
    <mergeCell ref="B2613:B2614"/>
    <mergeCell ref="C2613:C2614"/>
    <mergeCell ref="E2613:E2614"/>
    <mergeCell ref="F2613:F2614"/>
    <mergeCell ref="A2615:A2616"/>
    <mergeCell ref="B2615:B2616"/>
    <mergeCell ref="C2615:C2616"/>
    <mergeCell ref="E2615:E2616"/>
    <mergeCell ref="F2615:F2616"/>
    <mergeCell ref="A2625:A2626"/>
    <mergeCell ref="B2625:B2626"/>
    <mergeCell ref="C2625:C2626"/>
    <mergeCell ref="E2625:E2626"/>
    <mergeCell ref="F2625:F2626"/>
    <mergeCell ref="A2627:A2628"/>
    <mergeCell ref="B2627:B2628"/>
    <mergeCell ref="C2627:C2628"/>
    <mergeCell ref="E2627:E2628"/>
    <mergeCell ref="F2627:F2628"/>
    <mergeCell ref="A2621:A2622"/>
    <mergeCell ref="B2621:B2622"/>
    <mergeCell ref="C2621:C2622"/>
    <mergeCell ref="E2621:E2622"/>
    <mergeCell ref="F2621:F2622"/>
    <mergeCell ref="A2623:A2624"/>
    <mergeCell ref="B2623:B2624"/>
    <mergeCell ref="C2623:C2624"/>
    <mergeCell ref="E2623:E2624"/>
    <mergeCell ref="F2623:F2624"/>
    <mergeCell ref="A2633:A2634"/>
    <mergeCell ref="B2633:B2634"/>
    <mergeCell ref="C2633:C2634"/>
    <mergeCell ref="E2633:E2634"/>
    <mergeCell ref="F2633:F2634"/>
    <mergeCell ref="A2635:A2636"/>
    <mergeCell ref="B2635:B2636"/>
    <mergeCell ref="C2635:C2636"/>
    <mergeCell ref="E2635:E2636"/>
    <mergeCell ref="F2635:F2636"/>
    <mergeCell ref="A2629:A2630"/>
    <mergeCell ref="B2629:B2630"/>
    <mergeCell ref="C2629:C2630"/>
    <mergeCell ref="E2629:E2630"/>
    <mergeCell ref="F2629:F2630"/>
    <mergeCell ref="A2631:A2632"/>
    <mergeCell ref="B2631:B2632"/>
    <mergeCell ref="C2631:C2632"/>
    <mergeCell ref="E2631:E2632"/>
    <mergeCell ref="F2631:F2632"/>
    <mergeCell ref="A2641:A2642"/>
    <mergeCell ref="B2641:B2642"/>
    <mergeCell ref="C2641:C2642"/>
    <mergeCell ref="E2641:E2642"/>
    <mergeCell ref="F2641:F2642"/>
    <mergeCell ref="A2643:A2644"/>
    <mergeCell ref="B2643:B2644"/>
    <mergeCell ref="C2643:C2644"/>
    <mergeCell ref="E2643:E2644"/>
    <mergeCell ref="F2643:F2644"/>
    <mergeCell ref="A2637:A2638"/>
    <mergeCell ref="B2637:B2638"/>
    <mergeCell ref="C2637:C2638"/>
    <mergeCell ref="E2637:E2638"/>
    <mergeCell ref="F2637:F2638"/>
    <mergeCell ref="A2639:A2640"/>
    <mergeCell ref="B2639:B2640"/>
    <mergeCell ref="C2639:C2640"/>
    <mergeCell ref="E2639:E2640"/>
    <mergeCell ref="F2639:F2640"/>
    <mergeCell ref="A2649:A2650"/>
    <mergeCell ref="B2649:B2650"/>
    <mergeCell ref="C2649:C2650"/>
    <mergeCell ref="E2649:E2650"/>
    <mergeCell ref="F2649:F2650"/>
    <mergeCell ref="A2651:A2652"/>
    <mergeCell ref="B2651:B2652"/>
    <mergeCell ref="C2651:C2652"/>
    <mergeCell ref="E2651:E2652"/>
    <mergeCell ref="F2651:F2652"/>
    <mergeCell ref="A2645:A2646"/>
    <mergeCell ref="B2645:B2646"/>
    <mergeCell ref="C2645:C2646"/>
    <mergeCell ref="E2645:E2646"/>
    <mergeCell ref="F2645:F2646"/>
    <mergeCell ref="A2647:A2648"/>
    <mergeCell ref="B2647:B2648"/>
    <mergeCell ref="C2647:C2648"/>
    <mergeCell ref="E2647:E2648"/>
    <mergeCell ref="F2647:F2648"/>
    <mergeCell ref="A2657:A2658"/>
    <mergeCell ref="B2657:B2658"/>
    <mergeCell ref="C2657:C2658"/>
    <mergeCell ref="E2657:E2658"/>
    <mergeCell ref="F2657:F2658"/>
    <mergeCell ref="A2659:A2660"/>
    <mergeCell ref="B2659:B2660"/>
    <mergeCell ref="C2659:C2660"/>
    <mergeCell ref="E2659:E2660"/>
    <mergeCell ref="F2659:F2660"/>
    <mergeCell ref="A2653:A2654"/>
    <mergeCell ref="B2653:B2654"/>
    <mergeCell ref="C2653:C2654"/>
    <mergeCell ref="E2653:E2654"/>
    <mergeCell ref="F2653:F2654"/>
    <mergeCell ref="A2655:A2656"/>
    <mergeCell ref="B2655:B2656"/>
    <mergeCell ref="C2655:C2656"/>
    <mergeCell ref="E2655:E2656"/>
    <mergeCell ref="F2655:F2656"/>
    <mergeCell ref="A2665:A2666"/>
    <mergeCell ref="B2665:B2666"/>
    <mergeCell ref="C2665:C2666"/>
    <mergeCell ref="E2665:E2666"/>
    <mergeCell ref="F2665:F2666"/>
    <mergeCell ref="A2667:A2668"/>
    <mergeCell ref="B2667:B2668"/>
    <mergeCell ref="C2667:C2668"/>
    <mergeCell ref="E2667:E2668"/>
    <mergeCell ref="F2667:F2668"/>
    <mergeCell ref="A2661:A2662"/>
    <mergeCell ref="B2661:B2662"/>
    <mergeCell ref="C2661:C2662"/>
    <mergeCell ref="E2661:E2662"/>
    <mergeCell ref="F2661:F2662"/>
    <mergeCell ref="A2663:A2664"/>
    <mergeCell ref="B2663:B2664"/>
    <mergeCell ref="C2663:C2664"/>
    <mergeCell ref="E2663:E2664"/>
    <mergeCell ref="F2663:F2664"/>
    <mergeCell ref="A2673:A2674"/>
    <mergeCell ref="B2673:B2674"/>
    <mergeCell ref="C2673:C2674"/>
    <mergeCell ref="E2673:E2674"/>
    <mergeCell ref="F2673:F2674"/>
    <mergeCell ref="A2675:A2676"/>
    <mergeCell ref="B2675:B2676"/>
    <mergeCell ref="C2675:C2676"/>
    <mergeCell ref="E2675:E2676"/>
    <mergeCell ref="F2675:F2676"/>
    <mergeCell ref="A2669:A2670"/>
    <mergeCell ref="B2669:B2670"/>
    <mergeCell ref="C2669:C2670"/>
    <mergeCell ref="E2669:E2670"/>
    <mergeCell ref="F2669:F2670"/>
    <mergeCell ref="A2671:A2672"/>
    <mergeCell ref="B2671:B2672"/>
    <mergeCell ref="C2671:C2672"/>
    <mergeCell ref="E2671:E2672"/>
    <mergeCell ref="F2671:F2672"/>
    <mergeCell ref="A2681:A2682"/>
    <mergeCell ref="B2681:B2682"/>
    <mergeCell ref="C2681:C2682"/>
    <mergeCell ref="E2681:E2682"/>
    <mergeCell ref="F2681:F2682"/>
    <mergeCell ref="A2683:A2684"/>
    <mergeCell ref="B2683:B2684"/>
    <mergeCell ref="C2683:C2684"/>
    <mergeCell ref="E2683:E2684"/>
    <mergeCell ref="F2683:F2684"/>
    <mergeCell ref="A2677:A2678"/>
    <mergeCell ref="B2677:B2678"/>
    <mergeCell ref="C2677:C2678"/>
    <mergeCell ref="E2677:E2678"/>
    <mergeCell ref="F2677:F2678"/>
    <mergeCell ref="A2679:A2680"/>
    <mergeCell ref="B2679:B2680"/>
    <mergeCell ref="C2679:C2680"/>
    <mergeCell ref="E2679:E2680"/>
    <mergeCell ref="F2679:F2680"/>
    <mergeCell ref="A2689:A2690"/>
    <mergeCell ref="B2689:B2690"/>
    <mergeCell ref="C2689:C2690"/>
    <mergeCell ref="E2689:E2690"/>
    <mergeCell ref="F2689:F2690"/>
    <mergeCell ref="A2691:A2692"/>
    <mergeCell ref="B2691:B2692"/>
    <mergeCell ref="C2691:C2692"/>
    <mergeCell ref="E2691:E2692"/>
    <mergeCell ref="F2691:F2692"/>
    <mergeCell ref="A2685:A2686"/>
    <mergeCell ref="B2685:B2686"/>
    <mergeCell ref="C2685:C2686"/>
    <mergeCell ref="E2685:E2686"/>
    <mergeCell ref="F2685:F2686"/>
    <mergeCell ref="A2687:A2688"/>
    <mergeCell ref="B2687:B2688"/>
    <mergeCell ref="C2687:C2688"/>
    <mergeCell ref="E2687:E2688"/>
    <mergeCell ref="F2687:F2688"/>
    <mergeCell ref="A2697:A2698"/>
    <mergeCell ref="B2697:B2698"/>
    <mergeCell ref="C2697:C2698"/>
    <mergeCell ref="E2697:E2698"/>
    <mergeCell ref="F2697:F2698"/>
    <mergeCell ref="A2699:A2700"/>
    <mergeCell ref="B2699:B2700"/>
    <mergeCell ref="C2699:C2700"/>
    <mergeCell ref="E2699:E2700"/>
    <mergeCell ref="F2699:F2700"/>
    <mergeCell ref="A2693:A2694"/>
    <mergeCell ref="B2693:B2694"/>
    <mergeCell ref="C2693:C2694"/>
    <mergeCell ref="E2693:E2694"/>
    <mergeCell ref="F2693:F2694"/>
    <mergeCell ref="A2695:A2696"/>
    <mergeCell ref="B2695:B2696"/>
    <mergeCell ref="C2695:C2696"/>
    <mergeCell ref="E2695:E2696"/>
    <mergeCell ref="F2695:F2696"/>
    <mergeCell ref="A2705:A2706"/>
    <mergeCell ref="B2705:B2706"/>
    <mergeCell ref="C2705:C2706"/>
    <mergeCell ref="E2705:E2706"/>
    <mergeCell ref="F2705:F2706"/>
    <mergeCell ref="A2707:A2708"/>
    <mergeCell ref="B2707:B2708"/>
    <mergeCell ref="C2707:C2708"/>
    <mergeCell ref="E2707:E2708"/>
    <mergeCell ref="F2707:F2708"/>
    <mergeCell ref="A2701:A2702"/>
    <mergeCell ref="B2701:B2702"/>
    <mergeCell ref="C2701:C2702"/>
    <mergeCell ref="E2701:E2702"/>
    <mergeCell ref="F2701:F2702"/>
    <mergeCell ref="A2703:A2704"/>
    <mergeCell ref="B2703:B2704"/>
    <mergeCell ref="C2703:C2704"/>
    <mergeCell ref="E2703:E2704"/>
    <mergeCell ref="F2703:F2704"/>
    <mergeCell ref="A2713:A2714"/>
    <mergeCell ref="B2713:B2714"/>
    <mergeCell ref="C2713:C2714"/>
    <mergeCell ref="E2713:E2714"/>
    <mergeCell ref="F2713:F2714"/>
    <mergeCell ref="A2715:A2716"/>
    <mergeCell ref="B2715:B2716"/>
    <mergeCell ref="C2715:C2716"/>
    <mergeCell ref="E2715:E2716"/>
    <mergeCell ref="F2715:F2716"/>
    <mergeCell ref="A2709:A2710"/>
    <mergeCell ref="B2709:B2710"/>
    <mergeCell ref="C2709:C2710"/>
    <mergeCell ref="E2709:E2710"/>
    <mergeCell ref="F2709:F2710"/>
    <mergeCell ref="A2711:A2712"/>
    <mergeCell ref="B2711:B2712"/>
    <mergeCell ref="C2711:C2712"/>
    <mergeCell ref="E2711:E2712"/>
    <mergeCell ref="F2711:F2712"/>
    <mergeCell ref="A2721:A2722"/>
    <mergeCell ref="B2721:B2722"/>
    <mergeCell ref="C2721:C2722"/>
    <mergeCell ref="E2721:E2722"/>
    <mergeCell ref="F2721:F2722"/>
    <mergeCell ref="A2723:A2724"/>
    <mergeCell ref="B2723:B2724"/>
    <mergeCell ref="C2723:C2724"/>
    <mergeCell ref="E2723:E2724"/>
    <mergeCell ref="F2723:F2724"/>
    <mergeCell ref="A2717:A2718"/>
    <mergeCell ref="B2717:B2718"/>
    <mergeCell ref="C2717:C2718"/>
    <mergeCell ref="E2717:E2718"/>
    <mergeCell ref="F2717:F2718"/>
    <mergeCell ref="A2719:A2720"/>
    <mergeCell ref="B2719:B2720"/>
    <mergeCell ref="C2719:C2720"/>
    <mergeCell ref="E2719:E2720"/>
    <mergeCell ref="F2719:F2720"/>
    <mergeCell ref="A2729:A2730"/>
    <mergeCell ref="B2729:B2730"/>
    <mergeCell ref="C2729:C2730"/>
    <mergeCell ref="E2729:E2730"/>
    <mergeCell ref="F2729:F2730"/>
    <mergeCell ref="A2731:A2732"/>
    <mergeCell ref="B2731:B2732"/>
    <mergeCell ref="C2731:C2732"/>
    <mergeCell ref="E2731:E2732"/>
    <mergeCell ref="F2731:F2732"/>
    <mergeCell ref="A2725:A2726"/>
    <mergeCell ref="B2725:B2726"/>
    <mergeCell ref="C2725:C2726"/>
    <mergeCell ref="E2725:E2726"/>
    <mergeCell ref="F2725:F2726"/>
    <mergeCell ref="A2727:A2728"/>
    <mergeCell ref="B2727:B2728"/>
    <mergeCell ref="C2727:C2728"/>
    <mergeCell ref="E2727:E2728"/>
    <mergeCell ref="F2727:F2728"/>
    <mergeCell ref="A2737:A2738"/>
    <mergeCell ref="B2737:B2738"/>
    <mergeCell ref="C2737:C2738"/>
    <mergeCell ref="E2737:E2738"/>
    <mergeCell ref="F2737:F2738"/>
    <mergeCell ref="A2739:A2740"/>
    <mergeCell ref="B2739:B2740"/>
    <mergeCell ref="C2739:C2740"/>
    <mergeCell ref="E2739:E2740"/>
    <mergeCell ref="F2739:F2740"/>
    <mergeCell ref="A2733:A2734"/>
    <mergeCell ref="B2733:B2734"/>
    <mergeCell ref="C2733:C2734"/>
    <mergeCell ref="E2733:E2734"/>
    <mergeCell ref="F2733:F2734"/>
    <mergeCell ref="A2735:A2736"/>
    <mergeCell ref="B2735:B2736"/>
    <mergeCell ref="C2735:C2736"/>
    <mergeCell ref="E2735:E2736"/>
    <mergeCell ref="F2735:F2736"/>
    <mergeCell ref="A2745:A2746"/>
    <mergeCell ref="B2745:B2746"/>
    <mergeCell ref="C2745:C2746"/>
    <mergeCell ref="E2745:E2746"/>
    <mergeCell ref="F2745:F2746"/>
    <mergeCell ref="A2747:A2748"/>
    <mergeCell ref="B2747:B2748"/>
    <mergeCell ref="C2747:C2748"/>
    <mergeCell ref="E2747:E2748"/>
    <mergeCell ref="F2747:F2748"/>
    <mergeCell ref="A2741:A2742"/>
    <mergeCell ref="B2741:B2742"/>
    <mergeCell ref="C2741:C2742"/>
    <mergeCell ref="E2741:E2742"/>
    <mergeCell ref="F2741:F2742"/>
    <mergeCell ref="A2743:A2744"/>
    <mergeCell ref="B2743:B2744"/>
    <mergeCell ref="C2743:C2744"/>
    <mergeCell ref="E2743:E2744"/>
    <mergeCell ref="F2743:F2744"/>
    <mergeCell ref="A2753:A2754"/>
    <mergeCell ref="B2753:B2754"/>
    <mergeCell ref="C2753:C2754"/>
    <mergeCell ref="E2753:E2754"/>
    <mergeCell ref="F2753:F2754"/>
    <mergeCell ref="A2755:A2756"/>
    <mergeCell ref="B2755:B2756"/>
    <mergeCell ref="C2755:C2756"/>
    <mergeCell ref="E2755:E2756"/>
    <mergeCell ref="F2755:F2756"/>
    <mergeCell ref="A2749:A2750"/>
    <mergeCell ref="B2749:B2750"/>
    <mergeCell ref="C2749:C2750"/>
    <mergeCell ref="E2749:E2750"/>
    <mergeCell ref="F2749:F2750"/>
    <mergeCell ref="A2751:A2752"/>
    <mergeCell ref="B2751:B2752"/>
    <mergeCell ref="C2751:C2752"/>
    <mergeCell ref="E2751:E2752"/>
    <mergeCell ref="F2751:F2752"/>
    <mergeCell ref="A2761:A2762"/>
    <mergeCell ref="B2761:B2762"/>
    <mergeCell ref="C2761:C2762"/>
    <mergeCell ref="E2761:E2762"/>
    <mergeCell ref="F2761:F2762"/>
    <mergeCell ref="A2763:A2764"/>
    <mergeCell ref="B2763:B2764"/>
    <mergeCell ref="C2763:C2764"/>
    <mergeCell ref="E2763:E2764"/>
    <mergeCell ref="F2763:F2764"/>
    <mergeCell ref="A2757:A2758"/>
    <mergeCell ref="B2757:B2758"/>
    <mergeCell ref="C2757:C2758"/>
    <mergeCell ref="E2757:E2758"/>
    <mergeCell ref="F2757:F2758"/>
    <mergeCell ref="A2759:A2760"/>
    <mergeCell ref="B2759:B2760"/>
    <mergeCell ref="C2759:C2760"/>
    <mergeCell ref="E2759:E2760"/>
    <mergeCell ref="F2759:F2760"/>
    <mergeCell ref="A2769:A2770"/>
    <mergeCell ref="B2769:B2770"/>
    <mergeCell ref="C2769:C2770"/>
    <mergeCell ref="E2769:E2770"/>
    <mergeCell ref="F2769:F2770"/>
    <mergeCell ref="A2771:A2772"/>
    <mergeCell ref="B2771:B2772"/>
    <mergeCell ref="C2771:C2772"/>
    <mergeCell ref="E2771:E2772"/>
    <mergeCell ref="F2771:F2772"/>
    <mergeCell ref="A2765:A2766"/>
    <mergeCell ref="B2765:B2766"/>
    <mergeCell ref="C2765:C2766"/>
    <mergeCell ref="E2765:E2766"/>
    <mergeCell ref="F2765:F2766"/>
    <mergeCell ref="A2767:A2768"/>
    <mergeCell ref="B2767:B2768"/>
    <mergeCell ref="C2767:C2768"/>
    <mergeCell ref="E2767:E2768"/>
    <mergeCell ref="F2767:F2768"/>
    <mergeCell ref="A2777:A2778"/>
    <mergeCell ref="B2777:B2778"/>
    <mergeCell ref="C2777:C2778"/>
    <mergeCell ref="E2777:E2778"/>
    <mergeCell ref="F2777:F2778"/>
    <mergeCell ref="A2779:A2780"/>
    <mergeCell ref="B2779:B2780"/>
    <mergeCell ref="C2779:C2780"/>
    <mergeCell ref="E2779:E2780"/>
    <mergeCell ref="F2779:F2780"/>
    <mergeCell ref="A2773:A2774"/>
    <mergeCell ref="B2773:B2774"/>
    <mergeCell ref="C2773:C2774"/>
    <mergeCell ref="E2773:E2774"/>
    <mergeCell ref="F2773:F2774"/>
    <mergeCell ref="A2775:A2776"/>
    <mergeCell ref="B2775:B2776"/>
    <mergeCell ref="C2775:C2776"/>
    <mergeCell ref="E2775:E2776"/>
    <mergeCell ref="F2775:F2776"/>
    <mergeCell ref="A2785:A2786"/>
    <mergeCell ref="B2785:B2786"/>
    <mergeCell ref="C2785:C2786"/>
    <mergeCell ref="E2785:E2786"/>
    <mergeCell ref="F2785:F2786"/>
    <mergeCell ref="A2787:A2788"/>
    <mergeCell ref="B2787:B2788"/>
    <mergeCell ref="C2787:C2788"/>
    <mergeCell ref="E2787:E2788"/>
    <mergeCell ref="F2787:F2788"/>
    <mergeCell ref="A2781:A2782"/>
    <mergeCell ref="B2781:B2782"/>
    <mergeCell ref="C2781:C2782"/>
    <mergeCell ref="E2781:E2782"/>
    <mergeCell ref="F2781:F2782"/>
    <mergeCell ref="A2783:A2784"/>
    <mergeCell ref="B2783:B2784"/>
    <mergeCell ref="C2783:C2784"/>
    <mergeCell ref="E2783:E2784"/>
    <mergeCell ref="F2783:F2784"/>
    <mergeCell ref="A2793:A2794"/>
    <mergeCell ref="B2793:B2794"/>
    <mergeCell ref="C2793:C2794"/>
    <mergeCell ref="E2793:E2794"/>
    <mergeCell ref="F2793:F2794"/>
    <mergeCell ref="A2795:A2796"/>
    <mergeCell ref="B2795:B2796"/>
    <mergeCell ref="C2795:C2796"/>
    <mergeCell ref="E2795:E2796"/>
    <mergeCell ref="F2795:F2796"/>
    <mergeCell ref="A2789:A2790"/>
    <mergeCell ref="B2789:B2790"/>
    <mergeCell ref="C2789:C2790"/>
    <mergeCell ref="E2789:E2790"/>
    <mergeCell ref="F2789:F2790"/>
    <mergeCell ref="A2791:A2792"/>
    <mergeCell ref="B2791:B2792"/>
    <mergeCell ref="C2791:C2792"/>
    <mergeCell ref="E2791:E2792"/>
    <mergeCell ref="F2791:F2792"/>
    <mergeCell ref="A2801:A2802"/>
    <mergeCell ref="B2801:B2802"/>
    <mergeCell ref="C2801:C2802"/>
    <mergeCell ref="E2801:E2802"/>
    <mergeCell ref="F2801:F2802"/>
    <mergeCell ref="A2803:A2804"/>
    <mergeCell ref="B2803:B2804"/>
    <mergeCell ref="C2803:C2804"/>
    <mergeCell ref="E2803:E2804"/>
    <mergeCell ref="F2803:F2804"/>
    <mergeCell ref="A2797:A2798"/>
    <mergeCell ref="B2797:B2798"/>
    <mergeCell ref="C2797:C2798"/>
    <mergeCell ref="E2797:E2798"/>
    <mergeCell ref="F2797:F2798"/>
    <mergeCell ref="A2799:A2800"/>
    <mergeCell ref="B2799:B2800"/>
    <mergeCell ref="C2799:C2800"/>
    <mergeCell ref="E2799:E2800"/>
    <mergeCell ref="F2799:F2800"/>
    <mergeCell ref="A2809:A2810"/>
    <mergeCell ref="B2809:B2810"/>
    <mergeCell ref="C2809:C2810"/>
    <mergeCell ref="E2809:E2810"/>
    <mergeCell ref="F2809:F2810"/>
    <mergeCell ref="A2811:A2812"/>
    <mergeCell ref="B2811:B2812"/>
    <mergeCell ref="C2811:C2812"/>
    <mergeCell ref="E2811:E2812"/>
    <mergeCell ref="F2811:F2812"/>
    <mergeCell ref="A2805:A2806"/>
    <mergeCell ref="B2805:B2806"/>
    <mergeCell ref="C2805:C2806"/>
    <mergeCell ref="E2805:E2806"/>
    <mergeCell ref="F2805:F2806"/>
    <mergeCell ref="A2807:A2808"/>
    <mergeCell ref="B2807:B2808"/>
    <mergeCell ref="C2807:C2808"/>
    <mergeCell ref="E2807:E2808"/>
    <mergeCell ref="F2807:F2808"/>
    <mergeCell ref="A2817:A2818"/>
    <mergeCell ref="B2817:B2818"/>
    <mergeCell ref="C2817:C2818"/>
    <mergeCell ref="E2817:E2818"/>
    <mergeCell ref="F2817:F2818"/>
    <mergeCell ref="A2819:A2820"/>
    <mergeCell ref="B2819:B2820"/>
    <mergeCell ref="C2819:C2820"/>
    <mergeCell ref="E2819:E2820"/>
    <mergeCell ref="F2819:F2820"/>
    <mergeCell ref="A2813:A2814"/>
    <mergeCell ref="B2813:B2814"/>
    <mergeCell ref="C2813:C2814"/>
    <mergeCell ref="E2813:E2814"/>
    <mergeCell ref="F2813:F2814"/>
    <mergeCell ref="A2815:A2816"/>
    <mergeCell ref="B2815:B2816"/>
    <mergeCell ref="C2815:C2816"/>
    <mergeCell ref="E2815:E2816"/>
    <mergeCell ref="F2815:F2816"/>
    <mergeCell ref="A2825:A2826"/>
    <mergeCell ref="B2825:B2826"/>
    <mergeCell ref="C2825:C2826"/>
    <mergeCell ref="E2825:E2826"/>
    <mergeCell ref="F2825:F2826"/>
    <mergeCell ref="A2827:A2828"/>
    <mergeCell ref="B2827:B2828"/>
    <mergeCell ref="C2827:C2828"/>
    <mergeCell ref="E2827:E2828"/>
    <mergeCell ref="F2827:F2828"/>
    <mergeCell ref="A2821:A2822"/>
    <mergeCell ref="B2821:B2822"/>
    <mergeCell ref="C2821:C2822"/>
    <mergeCell ref="E2821:E2822"/>
    <mergeCell ref="F2821:F2822"/>
    <mergeCell ref="A2823:A2824"/>
    <mergeCell ref="B2823:B2824"/>
    <mergeCell ref="C2823:C2824"/>
    <mergeCell ref="E2823:E2824"/>
    <mergeCell ref="F2823:F2824"/>
    <mergeCell ref="A2833:A2834"/>
    <mergeCell ref="B2833:B2834"/>
    <mergeCell ref="C2833:C2834"/>
    <mergeCell ref="E2833:E2834"/>
    <mergeCell ref="F2833:F2834"/>
    <mergeCell ref="A2835:A2836"/>
    <mergeCell ref="B2835:B2836"/>
    <mergeCell ref="C2835:C2836"/>
    <mergeCell ref="E2835:E2836"/>
    <mergeCell ref="F2835:F2836"/>
    <mergeCell ref="A2829:A2830"/>
    <mergeCell ref="B2829:B2830"/>
    <mergeCell ref="C2829:C2830"/>
    <mergeCell ref="E2829:E2830"/>
    <mergeCell ref="F2829:F2830"/>
    <mergeCell ref="A2831:A2832"/>
    <mergeCell ref="B2831:B2832"/>
    <mergeCell ref="C2831:C2832"/>
    <mergeCell ref="E2831:E2832"/>
    <mergeCell ref="F2831:F2832"/>
    <mergeCell ref="A2841:A2842"/>
    <mergeCell ref="B2841:B2842"/>
    <mergeCell ref="C2841:C2842"/>
    <mergeCell ref="E2841:E2842"/>
    <mergeCell ref="F2841:F2842"/>
    <mergeCell ref="A2843:A2844"/>
    <mergeCell ref="B2843:B2844"/>
    <mergeCell ref="C2843:C2844"/>
    <mergeCell ref="E2843:E2844"/>
    <mergeCell ref="F2843:F2844"/>
    <mergeCell ref="A2837:A2838"/>
    <mergeCell ref="B2837:B2838"/>
    <mergeCell ref="C2837:C2838"/>
    <mergeCell ref="E2837:E2838"/>
    <mergeCell ref="F2837:F2838"/>
    <mergeCell ref="A2839:A2840"/>
    <mergeCell ref="B2839:B2840"/>
    <mergeCell ref="C2839:C2840"/>
    <mergeCell ref="E2839:E2840"/>
    <mergeCell ref="F2839:F2840"/>
    <mergeCell ref="A2849:A2850"/>
    <mergeCell ref="B2849:B2850"/>
    <mergeCell ref="C2849:C2850"/>
    <mergeCell ref="E2849:E2850"/>
    <mergeCell ref="F2849:F2850"/>
    <mergeCell ref="A2851:A2852"/>
    <mergeCell ref="B2851:B2852"/>
    <mergeCell ref="C2851:C2852"/>
    <mergeCell ref="E2851:E2852"/>
    <mergeCell ref="F2851:F2852"/>
    <mergeCell ref="A2845:A2846"/>
    <mergeCell ref="B2845:B2846"/>
    <mergeCell ref="C2845:C2846"/>
    <mergeCell ref="E2845:E2846"/>
    <mergeCell ref="F2845:F2846"/>
    <mergeCell ref="A2847:A2848"/>
    <mergeCell ref="B2847:B2848"/>
    <mergeCell ref="C2847:C2848"/>
    <mergeCell ref="E2847:E2848"/>
    <mergeCell ref="F2847:F2848"/>
    <mergeCell ref="A2857:A2858"/>
    <mergeCell ref="B2857:B2858"/>
    <mergeCell ref="C2857:C2858"/>
    <mergeCell ref="E2857:E2858"/>
    <mergeCell ref="F2857:F2858"/>
    <mergeCell ref="A2859:A2860"/>
    <mergeCell ref="B2859:B2860"/>
    <mergeCell ref="C2859:C2860"/>
    <mergeCell ref="E2859:E2860"/>
    <mergeCell ref="F2859:F2860"/>
    <mergeCell ref="A2853:A2854"/>
    <mergeCell ref="B2853:B2854"/>
    <mergeCell ref="C2853:C2854"/>
    <mergeCell ref="E2853:E2854"/>
    <mergeCell ref="F2853:F2854"/>
    <mergeCell ref="A2855:A2856"/>
    <mergeCell ref="B2855:B2856"/>
    <mergeCell ref="C2855:C2856"/>
    <mergeCell ref="E2855:E2856"/>
    <mergeCell ref="F2855:F2856"/>
    <mergeCell ref="A2865:A2866"/>
    <mergeCell ref="B2865:B2866"/>
    <mergeCell ref="C2865:C2866"/>
    <mergeCell ref="E2865:E2866"/>
    <mergeCell ref="F2865:F2866"/>
    <mergeCell ref="A2867:A2868"/>
    <mergeCell ref="B2867:B2868"/>
    <mergeCell ref="C2867:C2868"/>
    <mergeCell ref="E2867:E2868"/>
    <mergeCell ref="F2867:F2868"/>
    <mergeCell ref="A2861:A2862"/>
    <mergeCell ref="B2861:B2862"/>
    <mergeCell ref="C2861:C2862"/>
    <mergeCell ref="E2861:E2862"/>
    <mergeCell ref="F2861:F2862"/>
    <mergeCell ref="A2863:A2864"/>
    <mergeCell ref="B2863:B2864"/>
    <mergeCell ref="C2863:C2864"/>
    <mergeCell ref="E2863:E2864"/>
    <mergeCell ref="F2863:F2864"/>
    <mergeCell ref="A2873:A2874"/>
    <mergeCell ref="B2873:B2874"/>
    <mergeCell ref="C2873:C2874"/>
    <mergeCell ref="E2873:E2874"/>
    <mergeCell ref="F2873:F2874"/>
    <mergeCell ref="A2875:A2876"/>
    <mergeCell ref="B2875:B2876"/>
    <mergeCell ref="C2875:C2876"/>
    <mergeCell ref="E2875:E2876"/>
    <mergeCell ref="F2875:F2876"/>
    <mergeCell ref="A2869:A2870"/>
    <mergeCell ref="B2869:B2870"/>
    <mergeCell ref="C2869:C2870"/>
    <mergeCell ref="E2869:E2870"/>
    <mergeCell ref="F2869:F2870"/>
    <mergeCell ref="A2871:A2872"/>
    <mergeCell ref="B2871:B2872"/>
    <mergeCell ref="C2871:C2872"/>
    <mergeCell ref="E2871:E2872"/>
    <mergeCell ref="F2871:F2872"/>
    <mergeCell ref="A2881:A2882"/>
    <mergeCell ref="B2881:B2882"/>
    <mergeCell ref="C2881:C2882"/>
    <mergeCell ref="E2881:E2882"/>
    <mergeCell ref="F2881:F2882"/>
    <mergeCell ref="A2883:A2884"/>
    <mergeCell ref="B2883:B2884"/>
    <mergeCell ref="C2883:C2884"/>
    <mergeCell ref="E2883:E2884"/>
    <mergeCell ref="F2883:F2884"/>
    <mergeCell ref="A2877:A2878"/>
    <mergeCell ref="B2877:B2878"/>
    <mergeCell ref="C2877:C2878"/>
    <mergeCell ref="E2877:E2878"/>
    <mergeCell ref="F2877:F2878"/>
    <mergeCell ref="A2879:A2880"/>
    <mergeCell ref="B2879:B2880"/>
    <mergeCell ref="C2879:C2880"/>
    <mergeCell ref="E2879:E2880"/>
    <mergeCell ref="F2879:F2880"/>
    <mergeCell ref="A2889:A2890"/>
    <mergeCell ref="B2889:B2890"/>
    <mergeCell ref="C2889:C2890"/>
    <mergeCell ref="E2889:E2890"/>
    <mergeCell ref="F2889:F2890"/>
    <mergeCell ref="A2891:A2892"/>
    <mergeCell ref="B2891:B2892"/>
    <mergeCell ref="C2891:C2892"/>
    <mergeCell ref="E2891:E2892"/>
    <mergeCell ref="F2891:F2892"/>
    <mergeCell ref="A2885:A2886"/>
    <mergeCell ref="B2885:B2886"/>
    <mergeCell ref="C2885:C2886"/>
    <mergeCell ref="E2885:E2886"/>
    <mergeCell ref="F2885:F2886"/>
    <mergeCell ref="A2887:A2888"/>
    <mergeCell ref="B2887:B2888"/>
    <mergeCell ref="C2887:C2888"/>
    <mergeCell ref="E2887:E2888"/>
    <mergeCell ref="F2887:F2888"/>
    <mergeCell ref="A2897:A2898"/>
    <mergeCell ref="B2897:B2898"/>
    <mergeCell ref="C2897:C2898"/>
    <mergeCell ref="E2897:E2898"/>
    <mergeCell ref="F2897:F2898"/>
    <mergeCell ref="A2899:A2900"/>
    <mergeCell ref="B2899:B2900"/>
    <mergeCell ref="C2899:C2900"/>
    <mergeCell ref="E2899:E2900"/>
    <mergeCell ref="F2899:F2900"/>
    <mergeCell ref="A2893:A2894"/>
    <mergeCell ref="B2893:B2894"/>
    <mergeCell ref="C2893:C2894"/>
    <mergeCell ref="E2893:E2894"/>
    <mergeCell ref="F2893:F2894"/>
    <mergeCell ref="A2895:A2896"/>
    <mergeCell ref="B2895:B2896"/>
    <mergeCell ref="C2895:C2896"/>
    <mergeCell ref="E2895:E2896"/>
    <mergeCell ref="F2895:F2896"/>
    <mergeCell ref="A2905:A2906"/>
    <mergeCell ref="B2905:B2906"/>
    <mergeCell ref="C2905:C2906"/>
    <mergeCell ref="E2905:E2906"/>
    <mergeCell ref="F2905:F2906"/>
    <mergeCell ref="A2907:A2908"/>
    <mergeCell ref="B2907:B2908"/>
    <mergeCell ref="C2907:C2908"/>
    <mergeCell ref="E2907:E2908"/>
    <mergeCell ref="F2907:F2908"/>
    <mergeCell ref="A2901:A2902"/>
    <mergeCell ref="B2901:B2902"/>
    <mergeCell ref="C2901:C2902"/>
    <mergeCell ref="E2901:E2902"/>
    <mergeCell ref="F2901:F2902"/>
    <mergeCell ref="A2903:A2904"/>
    <mergeCell ref="B2903:B2904"/>
    <mergeCell ref="C2903:C2904"/>
    <mergeCell ref="E2903:E2904"/>
    <mergeCell ref="F2903:F2904"/>
    <mergeCell ref="A2913:A2914"/>
    <mergeCell ref="B2913:B2914"/>
    <mergeCell ref="C2913:C2914"/>
    <mergeCell ref="E2913:E2914"/>
    <mergeCell ref="F2913:F2914"/>
    <mergeCell ref="A2915:A2916"/>
    <mergeCell ref="B2915:B2916"/>
    <mergeCell ref="C2915:C2916"/>
    <mergeCell ref="E2915:E2916"/>
    <mergeCell ref="F2915:F2916"/>
    <mergeCell ref="A2909:A2910"/>
    <mergeCell ref="B2909:B2910"/>
    <mergeCell ref="C2909:C2910"/>
    <mergeCell ref="E2909:E2910"/>
    <mergeCell ref="F2909:F2910"/>
    <mergeCell ref="A2911:A2912"/>
    <mergeCell ref="B2911:B2912"/>
    <mergeCell ref="C2911:C2912"/>
    <mergeCell ref="E2911:E2912"/>
    <mergeCell ref="F2911:F2912"/>
    <mergeCell ref="A2921:A2922"/>
    <mergeCell ref="B2921:B2922"/>
    <mergeCell ref="C2921:C2922"/>
    <mergeCell ref="E2921:E2922"/>
    <mergeCell ref="F2921:F2922"/>
    <mergeCell ref="A2923:A2924"/>
    <mergeCell ref="B2923:B2924"/>
    <mergeCell ref="C2923:C2924"/>
    <mergeCell ref="E2923:E2924"/>
    <mergeCell ref="F2923:F2924"/>
    <mergeCell ref="A2917:A2918"/>
    <mergeCell ref="B2917:B2918"/>
    <mergeCell ref="C2917:C2918"/>
    <mergeCell ref="E2917:E2918"/>
    <mergeCell ref="F2917:F2918"/>
    <mergeCell ref="A2919:A2920"/>
    <mergeCell ref="B2919:B2920"/>
    <mergeCell ref="C2919:C2920"/>
    <mergeCell ref="E2919:E2920"/>
    <mergeCell ref="F2919:F2920"/>
    <mergeCell ref="A2929:A2930"/>
    <mergeCell ref="B2929:B2930"/>
    <mergeCell ref="C2929:C2930"/>
    <mergeCell ref="E2929:E2930"/>
    <mergeCell ref="F2929:F2930"/>
    <mergeCell ref="A2931:A2932"/>
    <mergeCell ref="B2931:B2932"/>
    <mergeCell ref="C2931:C2932"/>
    <mergeCell ref="E2931:E2932"/>
    <mergeCell ref="F2931:F2932"/>
    <mergeCell ref="A2925:A2926"/>
    <mergeCell ref="B2925:B2926"/>
    <mergeCell ref="C2925:C2926"/>
    <mergeCell ref="E2925:E2926"/>
    <mergeCell ref="F2925:F2926"/>
    <mergeCell ref="A2927:A2928"/>
    <mergeCell ref="B2927:B2928"/>
    <mergeCell ref="C2927:C2928"/>
    <mergeCell ref="E2927:E2928"/>
    <mergeCell ref="F2927:F2928"/>
    <mergeCell ref="A2937:A2938"/>
    <mergeCell ref="B2937:B2938"/>
    <mergeCell ref="C2937:C2938"/>
    <mergeCell ref="E2937:E2938"/>
    <mergeCell ref="F2937:F2938"/>
    <mergeCell ref="A2939:A2940"/>
    <mergeCell ref="B2939:B2940"/>
    <mergeCell ref="C2939:C2940"/>
    <mergeCell ref="E2939:E2940"/>
    <mergeCell ref="F2939:F2940"/>
    <mergeCell ref="A2933:A2934"/>
    <mergeCell ref="B2933:B2934"/>
    <mergeCell ref="C2933:C2934"/>
    <mergeCell ref="E2933:E2934"/>
    <mergeCell ref="F2933:F2934"/>
    <mergeCell ref="A2935:A2936"/>
    <mergeCell ref="B2935:B2936"/>
    <mergeCell ref="C2935:C2936"/>
    <mergeCell ref="E2935:E2936"/>
    <mergeCell ref="F2935:F2936"/>
    <mergeCell ref="A2949:A2950"/>
    <mergeCell ref="B2949:B2950"/>
    <mergeCell ref="C2949:C2950"/>
    <mergeCell ref="E2949:E2950"/>
    <mergeCell ref="F2949:F2950"/>
    <mergeCell ref="A2951:A2952"/>
    <mergeCell ref="B2951:B2952"/>
    <mergeCell ref="C2951:C2952"/>
    <mergeCell ref="E2951:E2952"/>
    <mergeCell ref="F2951:F2952"/>
    <mergeCell ref="F2945:F2946"/>
    <mergeCell ref="A2947:A2948"/>
    <mergeCell ref="B2947:B2948"/>
    <mergeCell ref="C2947:C2948"/>
    <mergeCell ref="E2947:E2948"/>
    <mergeCell ref="F2947:F2948"/>
    <mergeCell ref="A2941:A2942"/>
    <mergeCell ref="E2941:E2942"/>
    <mergeCell ref="A2943:A2944"/>
    <mergeCell ref="E2943:E2944"/>
    <mergeCell ref="A2945:A2946"/>
    <mergeCell ref="B2945:B2946"/>
    <mergeCell ref="C2945:C2946"/>
    <mergeCell ref="E2945:E2946"/>
    <mergeCell ref="A2957:A2958"/>
    <mergeCell ref="B2957:B2958"/>
    <mergeCell ref="C2957:C2958"/>
    <mergeCell ref="E2957:E2958"/>
    <mergeCell ref="F2957:F2958"/>
    <mergeCell ref="A2959:A2960"/>
    <mergeCell ref="B2959:B2960"/>
    <mergeCell ref="C2959:C2960"/>
    <mergeCell ref="E2959:E2960"/>
    <mergeCell ref="F2959:F2960"/>
    <mergeCell ref="A2953:A2954"/>
    <mergeCell ref="B2953:B2954"/>
    <mergeCell ref="C2953:C2954"/>
    <mergeCell ref="E2953:E2954"/>
    <mergeCell ref="F2953:F2954"/>
    <mergeCell ref="A2955:A2956"/>
    <mergeCell ref="B2955:B2956"/>
    <mergeCell ref="C2955:C2956"/>
    <mergeCell ref="E2955:E2956"/>
    <mergeCell ref="F2955:F2956"/>
    <mergeCell ref="A2965:A2966"/>
    <mergeCell ref="B2965:B2966"/>
    <mergeCell ref="C2965:C2966"/>
    <mergeCell ref="E2965:E2966"/>
    <mergeCell ref="F2965:F2966"/>
    <mergeCell ref="A2967:A2968"/>
    <mergeCell ref="B2967:B2968"/>
    <mergeCell ref="C2967:C2968"/>
    <mergeCell ref="E2967:E2968"/>
    <mergeCell ref="F2967:F2968"/>
    <mergeCell ref="A2961:A2962"/>
    <mergeCell ref="B2961:B2962"/>
    <mergeCell ref="C2961:C2962"/>
    <mergeCell ref="E2961:E2962"/>
    <mergeCell ref="F2961:F2962"/>
    <mergeCell ref="A2963:A2964"/>
    <mergeCell ref="B2963:B2964"/>
    <mergeCell ref="C2963:C2964"/>
    <mergeCell ref="E2963:E2964"/>
    <mergeCell ref="F2963:F2964"/>
  </mergeCells>
  <phoneticPr fontId="1"/>
  <dataValidations count="2">
    <dataValidation type="list" allowBlank="1" showInputMessage="1" showErrorMessage="1" sqref="F3:F2968">
      <formula1>$J$3:$J$15</formula1>
    </dataValidation>
    <dataValidation type="list" allowBlank="1" showInputMessage="1" showErrorMessage="1" sqref="E2403:E2968 E3:E2400">
      <formula1>$L$3:$L$4</formula1>
    </dataValidation>
  </dataValidations>
  <pageMargins left="0.86614173228346458" right="0.59055118110236227" top="0.62992125984251968" bottom="0.70866141732283472" header="0.51181102362204722" footer="0.51181102362204722"/>
  <pageSetup paperSize="9" scale="58" fitToHeight="0" orientation="portrait" r:id="rId1"/>
  <headerFooter alignWithMargins="0">
    <oddFooter>&amp;C令和5年度西公民館利用団体一覧表  &amp;P</oddFooter>
  </headerFooter>
  <rowBreaks count="6" manualBreakCount="6">
    <brk id="70" max="7" man="1"/>
    <brk id="142" max="7" man="1"/>
    <brk id="216" max="7" man="1"/>
    <brk id="268" max="7" man="1"/>
    <brk id="336" max="16383" man="1"/>
    <brk id="412"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公民館利用団体一覧（令和6年）  </vt:lpstr>
      <vt:lpstr>公民館利用団体一覧（令和5年）  (3)</vt:lpstr>
      <vt:lpstr>'公民館利用団体一覧（令和5年）  (3)'!Print_Area</vt:lpstr>
      <vt:lpstr>'公民館利用団体一覧（令和6年）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2024-10-28T07:02:21Z</cp:lastPrinted>
  <dcterms:created xsi:type="dcterms:W3CDTF">2023-05-14T05:04:56Z</dcterms:created>
  <dcterms:modified xsi:type="dcterms:W3CDTF">2024-10-28T07:05:01Z</dcterms:modified>
</cp:coreProperties>
</file>